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8A46EC58-DC4F-4814-A5DF-24DD49B21197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W223" i="19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Z37" i="16" l="1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43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187" i="19" l="1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23"/>
  <c r="Z56" i="16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19" l="1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<sst xmlns="http://schemas.openxmlformats.org/spreadsheetml/2006/main" count="109" uniqueCount="31">
  <si>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</si>
  <si>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</si>
  <si>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</si>
  <si>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</si>
  <si>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</si>
  <si>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</si>
  <si>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</si>
  <si>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</si>
  <si>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</si>
  <si>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</si>
  <si>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</si>
  <si>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</si>
  <si>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</si>
  <si>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</si>
  <si>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</si>
  <si>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</si>
  <si>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</si>
  <si>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</si>
  <si>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</si>
  <si>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</si>
  <si>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</si>
  <si>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</si>
  <si>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</si>
  <si>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</si>
  <si>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</si>
  <si>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</si>
  <si>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</si>
  <si>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</si>
  <si>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</si>
  <si>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</si>
  <si>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Leptosperine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</si>
</sst>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Leptosperine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0.76679299828213299</c:v>
                </c:pt>
                <c:pt idx="1">
                  <c:v>0.79551084864138799</c:v>
                </c:pt>
                <c:pt idx="2">
                  <c:v>0.82335985404902301</c:v>
                </c:pt>
                <c:pt idx="3">
                  <c:v>0.84878906975399804</c:v>
                </c:pt>
                <c:pt idx="4">
                  <c:v>0.87369856989244099</c:v>
                </c:pt>
                <c:pt idx="5">
                  <c:v>0.896331048923244</c:v>
                </c:pt>
                <c:pt idx="6">
                  <c:v>0.91672667651176398</c:v>
                </c:pt>
                <c:pt idx="7">
                  <c:v>0.93640257482914602</c:v>
                </c:pt>
                <c:pt idx="8">
                  <c:v>0.95476667994148301</c:v>
                </c:pt>
                <c:pt idx="9">
                  <c:v>0.968483868568218</c:v>
                </c:pt>
                <c:pt idx="10">
                  <c:v>0.98027697539971104</c:v>
                </c:pt>
                <c:pt idx="11">
                  <c:v>0.98993711399886697</c:v>
                </c:pt>
                <c:pt idx="12">
                  <c:v>0.99484590530774597</c:v>
                </c:pt>
                <c:pt idx="13">
                  <c:v>0.99922916482812796</c:v>
                </c:pt>
                <c:pt idx="14">
                  <c:v>1</c:v>
                </c:pt>
                <c:pt idx="15">
                  <c:v>0.99732024949803699</c:v>
                </c:pt>
                <c:pt idx="16">
                  <c:v>0.99039842122524302</c:v>
                </c:pt>
                <c:pt idx="17">
                  <c:v>0.98191717265332501</c:v>
                </c:pt>
                <c:pt idx="18">
                  <c:v>0.97172958951110799</c:v>
                </c:pt>
                <c:pt idx="19">
                  <c:v>0.95807427300806902</c:v>
                </c:pt>
                <c:pt idx="20">
                  <c:v>0.93931883706834396</c:v>
                </c:pt>
                <c:pt idx="21">
                  <c:v>0.91956563362067001</c:v>
                </c:pt>
                <c:pt idx="22">
                  <c:v>0.89853932902862899</c:v>
                </c:pt>
                <c:pt idx="23">
                  <c:v>0.87479568730572799</c:v>
                </c:pt>
                <c:pt idx="24">
                  <c:v>0.84978415993706902</c:v>
                </c:pt>
                <c:pt idx="25">
                  <c:v>0.82324151578746296</c:v>
                </c:pt>
                <c:pt idx="26">
                  <c:v>0.79591740520320797</c:v>
                </c:pt>
                <c:pt idx="27">
                  <c:v>0.76945017722758402</c:v>
                </c:pt>
                <c:pt idx="28">
                  <c:v>0.74338096182477398</c:v>
                </c:pt>
                <c:pt idx="29">
                  <c:v>0.720523599138152</c:v>
                </c:pt>
                <c:pt idx="30">
                  <c:v>0.69977336894404696</c:v>
                </c:pt>
                <c:pt idx="31">
                  <c:v>0.679484912241205</c:v>
                </c:pt>
                <c:pt idx="32">
                  <c:v>0.66111452619016098</c:v>
                </c:pt>
                <c:pt idx="33">
                  <c:v>0.64629076310123701</c:v>
                </c:pt>
                <c:pt idx="34">
                  <c:v>0.633168725061792</c:v>
                </c:pt>
                <c:pt idx="35">
                  <c:v>0.62348365625604596</c:v>
                </c:pt>
                <c:pt idx="36">
                  <c:v>0.61660867169164102</c:v>
                </c:pt>
                <c:pt idx="37">
                  <c:v>0.60922463135787697</c:v>
                </c:pt>
                <c:pt idx="38">
                  <c:v>0.60188720939919105</c:v>
                </c:pt>
                <c:pt idx="39">
                  <c:v>0.59759426402513904</c:v>
                </c:pt>
                <c:pt idx="40">
                  <c:v>0.59307520155976501</c:v>
                </c:pt>
                <c:pt idx="41">
                  <c:v>0.58956310096221698</c:v>
                </c:pt>
                <c:pt idx="42">
                  <c:v>0.58727081040592299</c:v>
                </c:pt>
                <c:pt idx="43">
                  <c:v>0.58486456044351098</c:v>
                </c:pt>
                <c:pt idx="44">
                  <c:v>0.58276777832735305</c:v>
                </c:pt>
                <c:pt idx="45">
                  <c:v>0.57921723050950102</c:v>
                </c:pt>
                <c:pt idx="46">
                  <c:v>0.57558773316241896</c:v>
                </c:pt>
                <c:pt idx="47">
                  <c:v>0.57102232922409801</c:v>
                </c:pt>
                <c:pt idx="48">
                  <c:v>0.56567363604603305</c:v>
                </c:pt>
                <c:pt idx="49">
                  <c:v>0.55996346110680095</c:v>
                </c:pt>
                <c:pt idx="50">
                  <c:v>0.55187453392633501</c:v>
                </c:pt>
                <c:pt idx="51">
                  <c:v>0.54525562572003095</c:v>
                </c:pt>
                <c:pt idx="52">
                  <c:v>0.53775624729527105</c:v>
                </c:pt>
                <c:pt idx="53">
                  <c:v>0.52827919513752097</c:v>
                </c:pt>
                <c:pt idx="54">
                  <c:v>0.51897311651776001</c:v>
                </c:pt>
                <c:pt idx="55">
                  <c:v>0.50717681913824697</c:v>
                </c:pt>
                <c:pt idx="56">
                  <c:v>0.49418929367412601</c:v>
                </c:pt>
                <c:pt idx="57">
                  <c:v>0.47960668880453</c:v>
                </c:pt>
                <c:pt idx="58">
                  <c:v>0.46408692934400297</c:v>
                </c:pt>
                <c:pt idx="59">
                  <c:v>0.44749475037104203</c:v>
                </c:pt>
                <c:pt idx="60">
                  <c:v>0.42898808888605899</c:v>
                </c:pt>
                <c:pt idx="61">
                  <c:v>0.411766970019939</c:v>
                </c:pt>
                <c:pt idx="62">
                  <c:v>0.39323806895740399</c:v>
                </c:pt>
                <c:pt idx="63">
                  <c:v>0.373443085066887</c:v>
                </c:pt>
                <c:pt idx="64">
                  <c:v>0.35467759501451201</c:v>
                </c:pt>
                <c:pt idx="65">
                  <c:v>0.33466570659092498</c:v>
                </c:pt>
                <c:pt idx="66">
                  <c:v>0.315596378474442</c:v>
                </c:pt>
                <c:pt idx="67">
                  <c:v>0.29840972428902302</c:v>
                </c:pt>
                <c:pt idx="68">
                  <c:v>0.28261167242486701</c:v>
                </c:pt>
                <c:pt idx="69">
                  <c:v>0.26887978710711602</c:v>
                </c:pt>
                <c:pt idx="70">
                  <c:v>0.25738854701244102</c:v>
                </c:pt>
                <c:pt idx="71">
                  <c:v>0.24783065131995499</c:v>
                </c:pt>
                <c:pt idx="72">
                  <c:v>0.23723821549756199</c:v>
                </c:pt>
                <c:pt idx="73">
                  <c:v>0.22974717741468201</c:v>
                </c:pt>
                <c:pt idx="74">
                  <c:v>0.22358716820456001</c:v>
                </c:pt>
                <c:pt idx="75">
                  <c:v>0.21812710784206699</c:v>
                </c:pt>
                <c:pt idx="76">
                  <c:v>0.213926425475614</c:v>
                </c:pt>
                <c:pt idx="77">
                  <c:v>0.211046327662926</c:v>
                </c:pt>
                <c:pt idx="78">
                  <c:v>0.20876804953383599</c:v>
                </c:pt>
                <c:pt idx="79">
                  <c:v>0.206326752217589</c:v>
                </c:pt>
                <c:pt idx="80">
                  <c:v>0.20316414871625599</c:v>
                </c:pt>
                <c:pt idx="81">
                  <c:v>0.20143169517582499</c:v>
                </c:pt>
                <c:pt idx="82">
                  <c:v>0.20039653729277501</c:v>
                </c:pt>
                <c:pt idx="83">
                  <c:v>0.19838263045101501</c:v>
                </c:pt>
                <c:pt idx="84">
                  <c:v>0.19663237036907999</c:v>
                </c:pt>
                <c:pt idx="85">
                  <c:v>0.195027142614879</c:v>
                </c:pt>
                <c:pt idx="86">
                  <c:v>0.192922107555665</c:v>
                </c:pt>
                <c:pt idx="87">
                  <c:v>0.191512518049962</c:v>
                </c:pt>
                <c:pt idx="88">
                  <c:v>0.19054908814145999</c:v>
                </c:pt>
                <c:pt idx="89">
                  <c:v>0.18873817269686</c:v>
                </c:pt>
                <c:pt idx="90">
                  <c:v>0.18683593605184801</c:v>
                </c:pt>
                <c:pt idx="91">
                  <c:v>0.187017203948595</c:v>
                </c:pt>
                <c:pt idx="92">
                  <c:v>0.18443357900972801</c:v>
                </c:pt>
                <c:pt idx="93">
                  <c:v>0.18169692725546899</c:v>
                </c:pt>
                <c:pt idx="94">
                  <c:v>0.181160650593645</c:v>
                </c:pt>
                <c:pt idx="95">
                  <c:v>0.179948558951876</c:v>
                </c:pt>
                <c:pt idx="96">
                  <c:v>0.177056622543176</c:v>
                </c:pt>
                <c:pt idx="97">
                  <c:v>0.173992622947165</c:v>
                </c:pt>
                <c:pt idx="98">
                  <c:v>0.17146217786866799</c:v>
                </c:pt>
                <c:pt idx="99">
                  <c:v>0.17164908296391501</c:v>
                </c:pt>
                <c:pt idx="100">
                  <c:v>0.171575850475225</c:v>
                </c:pt>
                <c:pt idx="101">
                  <c:v>0.17045322698177201</c:v>
                </c:pt>
                <c:pt idx="102">
                  <c:v>0.16807764071116299</c:v>
                </c:pt>
                <c:pt idx="103">
                  <c:v>0.16594330379033101</c:v>
                </c:pt>
                <c:pt idx="104">
                  <c:v>0.163484399845407</c:v>
                </c:pt>
                <c:pt idx="105">
                  <c:v>0.16250312618037799</c:v>
                </c:pt>
                <c:pt idx="106">
                  <c:v>0.161419964439383</c:v>
                </c:pt>
                <c:pt idx="107">
                  <c:v>0.15824778023085001</c:v>
                </c:pt>
                <c:pt idx="108">
                  <c:v>0.155622578140241</c:v>
                </c:pt>
                <c:pt idx="109">
                  <c:v>0.15232198230694</c:v>
                </c:pt>
                <c:pt idx="110">
                  <c:v>0.151439783352043</c:v>
                </c:pt>
                <c:pt idx="111">
                  <c:v>0.149890228466113</c:v>
                </c:pt>
                <c:pt idx="112">
                  <c:v>0.147690663241234</c:v>
                </c:pt>
                <c:pt idx="113">
                  <c:v>0.145973060783226</c:v>
                </c:pt>
                <c:pt idx="114">
                  <c:v>0.14397471413973301</c:v>
                </c:pt>
                <c:pt idx="115">
                  <c:v>0.140021742360668</c:v>
                </c:pt>
                <c:pt idx="116">
                  <c:v>0.135959597307691</c:v>
                </c:pt>
                <c:pt idx="117">
                  <c:v>0.132527934451736</c:v>
                </c:pt>
                <c:pt idx="118">
                  <c:v>0.130950557628803</c:v>
                </c:pt>
                <c:pt idx="119">
                  <c:v>0.12819182258026399</c:v>
                </c:pt>
                <c:pt idx="120">
                  <c:v>0.123097608931966</c:v>
                </c:pt>
                <c:pt idx="121">
                  <c:v>0.119631695590111</c:v>
                </c:pt>
                <c:pt idx="122">
                  <c:v>0.115213964842486</c:v>
                </c:pt>
                <c:pt idx="123">
                  <c:v>0.11094379291838299</c:v>
                </c:pt>
                <c:pt idx="124">
                  <c:v>0.11338808897342501</c:v>
                </c:pt>
                <c:pt idx="125">
                  <c:v>0.11385865100284701</c:v>
                </c:pt>
                <c:pt idx="126">
                  <c:v>0.116906862902415</c:v>
                </c:pt>
                <c:pt idx="127">
                  <c:v>0.11900938513381901</c:v>
                </c:pt>
                <c:pt idx="128">
                  <c:v>0.12281579381583101</c:v>
                </c:pt>
                <c:pt idx="129">
                  <c:v>0.126871435298855</c:v>
                </c:pt>
                <c:pt idx="130">
                  <c:v>0.12680650657996401</c:v>
                </c:pt>
                <c:pt idx="131">
                  <c:v>0.13051595580015099</c:v>
                </c:pt>
                <c:pt idx="132">
                  <c:v>0.134678604366926</c:v>
                </c:pt>
                <c:pt idx="133">
                  <c:v>0.135909871366516</c:v>
                </c:pt>
                <c:pt idx="134">
                  <c:v>0.13895017769620599</c:v>
                </c:pt>
                <c:pt idx="135">
                  <c:v>0.140920051542087</c:v>
                </c:pt>
                <c:pt idx="136">
                  <c:v>0.14267295972362901</c:v>
                </c:pt>
                <c:pt idx="137">
                  <c:v>0.143942029485741</c:v>
                </c:pt>
                <c:pt idx="138">
                  <c:v>0.14495703569540799</c:v>
                </c:pt>
                <c:pt idx="139">
                  <c:v>0.14673215804671799</c:v>
                </c:pt>
                <c:pt idx="140">
                  <c:v>0.14722690620673201</c:v>
                </c:pt>
                <c:pt idx="141">
                  <c:v>0.14891367931858601</c:v>
                </c:pt>
                <c:pt idx="142">
                  <c:v>0.15232670501527401</c:v>
                </c:pt>
                <c:pt idx="143">
                  <c:v>0.15038416373063401</c:v>
                </c:pt>
                <c:pt idx="144">
                  <c:v>0.15015179211349899</c:v>
                </c:pt>
                <c:pt idx="145">
                  <c:v>0.15261858466762401</c:v>
                </c:pt>
                <c:pt idx="146">
                  <c:v>0.15324896119381901</c:v>
                </c:pt>
                <c:pt idx="147">
                  <c:v>0.15167609599669099</c:v>
                </c:pt>
                <c:pt idx="148">
                  <c:v>0.15153230067142801</c:v>
                </c:pt>
                <c:pt idx="149">
                  <c:v>0.15143568927006801</c:v>
                </c:pt>
                <c:pt idx="150">
                  <c:v>0.151141549206501</c:v>
                </c:pt>
                <c:pt idx="151">
                  <c:v>0.15060987504223</c:v>
                </c:pt>
                <c:pt idx="152">
                  <c:v>0.150370551710722</c:v>
                </c:pt>
                <c:pt idx="153">
                  <c:v>0.149475278687008</c:v>
                </c:pt>
                <c:pt idx="154">
                  <c:v>0.14844180354058101</c:v>
                </c:pt>
                <c:pt idx="155">
                  <c:v>0.14809445096337001</c:v>
                </c:pt>
                <c:pt idx="156">
                  <c:v>0.147792215948195</c:v>
                </c:pt>
                <c:pt idx="157">
                  <c:v>0.14606668910037801</c:v>
                </c:pt>
                <c:pt idx="158">
                  <c:v>0.14594868590844901</c:v>
                </c:pt>
                <c:pt idx="159">
                  <c:v>0.14604117220475499</c:v>
                </c:pt>
                <c:pt idx="160">
                  <c:v>0.14606568359050201</c:v>
                </c:pt>
                <c:pt idx="161">
                  <c:v>0.14546122005175999</c:v>
                </c:pt>
                <c:pt idx="162">
                  <c:v>0.14594920185563601</c:v>
                </c:pt>
                <c:pt idx="163">
                  <c:v>0.145598729589972</c:v>
                </c:pt>
                <c:pt idx="164">
                  <c:v>0.14391791551581601</c:v>
                </c:pt>
                <c:pt idx="165">
                  <c:v>0.14351178338892001</c:v>
                </c:pt>
                <c:pt idx="166">
                  <c:v>0.14278285198705801</c:v>
                </c:pt>
                <c:pt idx="167">
                  <c:v>0.143490081711137</c:v>
                </c:pt>
                <c:pt idx="168">
                  <c:v>0.14420913711061001</c:v>
                </c:pt>
                <c:pt idx="169">
                  <c:v>0.14424999488489701</c:v>
                </c:pt>
                <c:pt idx="170">
                  <c:v>0.14341772200533701</c:v>
                </c:pt>
                <c:pt idx="171">
                  <c:v>0.14269407742888299</c:v>
                </c:pt>
                <c:pt idx="172">
                  <c:v>0.14163734361772201</c:v>
                </c:pt>
                <c:pt idx="173">
                  <c:v>0.141481333961159</c:v>
                </c:pt>
                <c:pt idx="174">
                  <c:v>0.14127693122305901</c:v>
                </c:pt>
                <c:pt idx="175">
                  <c:v>0.14149891051845101</c:v>
                </c:pt>
                <c:pt idx="176">
                  <c:v>0.14067734733759801</c:v>
                </c:pt>
                <c:pt idx="177">
                  <c:v>0.140033823552036</c:v>
                </c:pt>
                <c:pt idx="178">
                  <c:v>0.139717400686</c:v>
                </c:pt>
                <c:pt idx="179">
                  <c:v>0.13968137477357701</c:v>
                </c:pt>
                <c:pt idx="180">
                  <c:v>0.13894114580483899</c:v>
                </c:pt>
                <c:pt idx="181">
                  <c:v>0.13936975812514399</c:v>
                </c:pt>
                <c:pt idx="182">
                  <c:v>0.13978396255960401</c:v>
                </c:pt>
                <c:pt idx="183">
                  <c:v>0.139658180048818</c:v>
                </c:pt>
                <c:pt idx="184">
                  <c:v>0.13968496866614699</c:v>
                </c:pt>
                <c:pt idx="185">
                  <c:v>0.13920659953200901</c:v>
                </c:pt>
                <c:pt idx="186">
                  <c:v>0.13754240315601499</c:v>
                </c:pt>
                <c:pt idx="187">
                  <c:v>0.13648075167597301</c:v>
                </c:pt>
                <c:pt idx="188">
                  <c:v>0.13646655008334599</c:v>
                </c:pt>
                <c:pt idx="189">
                  <c:v>0.13707806012218801</c:v>
                </c:pt>
                <c:pt idx="190">
                  <c:v>0.13728318505723899</c:v>
                </c:pt>
                <c:pt idx="191">
                  <c:v>0.13606709372866099</c:v>
                </c:pt>
                <c:pt idx="192">
                  <c:v>0.13506653671027799</c:v>
                </c:pt>
                <c:pt idx="193">
                  <c:v>0.13423284859099199</c:v>
                </c:pt>
                <c:pt idx="194">
                  <c:v>0.13465907702317001</c:v>
                </c:pt>
                <c:pt idx="195">
                  <c:v>0.13512287814482499</c:v>
                </c:pt>
                <c:pt idx="196">
                  <c:v>0.134728048059572</c:v>
                </c:pt>
                <c:pt idx="197">
                  <c:v>0.134194229302773</c:v>
                </c:pt>
                <c:pt idx="198">
                  <c:v>0.134560312252714</c:v>
                </c:pt>
                <c:pt idx="199">
                  <c:v>0.13366722529790601</c:v>
                </c:pt>
                <c:pt idx="200">
                  <c:v>0.13422903668578401</c:v>
                </c:pt>
                <c:pt idx="201">
                  <c:v>0.134490201575963</c:v>
                </c:pt>
                <c:pt idx="202">
                  <c:v>0.13401997553918901</c:v>
                </c:pt>
                <c:pt idx="203">
                  <c:v>0.133211162376035</c:v>
                </c:pt>
                <c:pt idx="204">
                  <c:v>0.13303924764862601</c:v>
                </c:pt>
                <c:pt idx="205">
                  <c:v>0.132739819486694</c:v>
                </c:pt>
                <c:pt idx="206">
                  <c:v>0.13280297744473099</c:v>
                </c:pt>
                <c:pt idx="207">
                  <c:v>0.132762255422197</c:v>
                </c:pt>
                <c:pt idx="208">
                  <c:v>0.132443151202249</c:v>
                </c:pt>
                <c:pt idx="209">
                  <c:v>0.13207784061879599</c:v>
                </c:pt>
                <c:pt idx="210">
                  <c:v>0.13183420273664001</c:v>
                </c:pt>
                <c:pt idx="211">
                  <c:v>0.13118857488072899</c:v>
                </c:pt>
                <c:pt idx="212">
                  <c:v>0.131355366481437</c:v>
                </c:pt>
                <c:pt idx="213">
                  <c:v>0.13064304699780099</c:v>
                </c:pt>
                <c:pt idx="214">
                  <c:v>0.13124013153954101</c:v>
                </c:pt>
                <c:pt idx="215">
                  <c:v>0.13142216544148799</c:v>
                </c:pt>
                <c:pt idx="216">
                  <c:v>0.13105938039273601</c:v>
                </c:pt>
                <c:pt idx="217">
                  <c:v>0.130625984150055</c:v>
                </c:pt>
                <c:pt idx="218">
                  <c:v>0.130904968945601</c:v>
                </c:pt>
                <c:pt idx="219">
                  <c:v>0.130788698053379</c:v>
                </c:pt>
                <c:pt idx="220">
                  <c:v>0.12860809787938099</c:v>
                </c:pt>
                <c:pt idx="221">
                  <c:v>0.12895891455112801</c:v>
                </c:pt>
                <c:pt idx="222">
                  <c:v>0.128973218969378</c:v>
                </c:pt>
                <c:pt idx="223">
                  <c:v>0.12844116605242001</c:v>
                </c:pt>
                <c:pt idx="224">
                  <c:v>0.128441040595454</c:v>
                </c:pt>
                <c:pt idx="225">
                  <c:v>0.129240182839539</c:v>
                </c:pt>
                <c:pt idx="226">
                  <c:v>0.12863617605309099</c:v>
                </c:pt>
                <c:pt idx="227">
                  <c:v>0.12848624470130901</c:v>
                </c:pt>
                <c:pt idx="228">
                  <c:v>0.12823447072864899</c:v>
                </c:pt>
                <c:pt idx="229">
                  <c:v>0.128073413490815</c:v>
                </c:pt>
                <c:pt idx="230">
                  <c:v>0.12777945865113099</c:v>
                </c:pt>
                <c:pt idx="231">
                  <c:v>0.12875022891617</c:v>
                </c:pt>
                <c:pt idx="232">
                  <c:v>0.12817435049895901</c:v>
                </c:pt>
                <c:pt idx="233">
                  <c:v>0.127415472327853</c:v>
                </c:pt>
                <c:pt idx="234">
                  <c:v>0.12771338383533201</c:v>
                </c:pt>
                <c:pt idx="235">
                  <c:v>0.127284511894555</c:v>
                </c:pt>
                <c:pt idx="236">
                  <c:v>0.12687636804976499</c:v>
                </c:pt>
                <c:pt idx="237">
                  <c:v>0.12721354248106301</c:v>
                </c:pt>
                <c:pt idx="238">
                  <c:v>0.126469477002421</c:v>
                </c:pt>
                <c:pt idx="239">
                  <c:v>0.126647979014513</c:v>
                </c:pt>
                <c:pt idx="240">
                  <c:v>0.12672710525047601</c:v>
                </c:pt>
                <c:pt idx="241">
                  <c:v>0.12697273788032801</c:v>
                </c:pt>
                <c:pt idx="242">
                  <c:v>0.12656367526326601</c:v>
                </c:pt>
                <c:pt idx="243">
                  <c:v>0.12558334709324701</c:v>
                </c:pt>
                <c:pt idx="244">
                  <c:v>0.125893198170344</c:v>
                </c:pt>
                <c:pt idx="245">
                  <c:v>0.12542740929367099</c:v>
                </c:pt>
                <c:pt idx="246">
                  <c:v>0.124965767810402</c:v>
                </c:pt>
                <c:pt idx="247">
                  <c:v>0.12504826834789701</c:v>
                </c:pt>
                <c:pt idx="248">
                  <c:v>0.12577482603148801</c:v>
                </c:pt>
                <c:pt idx="249">
                  <c:v>0.125890186814516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0.95849124785266626</c:v>
                      </c:pt>
                      <c:pt idx="1">
                        <c:v>0.99438856080173499</c:v>
                      </c:pt>
                      <c:pt idx="2">
                        <c:v>1.0291998175612789</c:v>
                      </c:pt>
                      <c:pt idx="3">
                        <c:v>1.0609863371924975</c:v>
                      </c:pt>
                      <c:pt idx="4">
                        <c:v>1.0921232123655513</c:v>
                      </c:pt>
                      <c:pt idx="5">
                        <c:v>1.1204138111540549</c:v>
                      </c:pt>
                      <c:pt idx="6">
                        <c:v>1.145908345639705</c:v>
                      </c:pt>
                      <c:pt idx="7">
                        <c:v>1.1705032185364326</c:v>
                      </c:pt>
                      <c:pt idx="8">
                        <c:v>1.1934583499268538</c:v>
                      </c:pt>
                      <c:pt idx="9">
                        <c:v>1.2106048357102726</c:v>
                      </c:pt>
                      <c:pt idx="10">
                        <c:v>1.2253462192496387</c:v>
                      </c:pt>
                      <c:pt idx="11">
                        <c:v>1.2374213924985837</c:v>
                      </c:pt>
                      <c:pt idx="12">
                        <c:v>1.2435573816346825</c:v>
                      </c:pt>
                      <c:pt idx="13">
                        <c:v>1.2490364560351599</c:v>
                      </c:pt>
                      <c:pt idx="14">
                        <c:v>1.25</c:v>
                      </c:pt>
                      <c:pt idx="15">
                        <c:v>1.2466503118725463</c:v>
                      </c:pt>
                      <c:pt idx="16">
                        <c:v>1.2379980265315538</c:v>
                      </c:pt>
                      <c:pt idx="17">
                        <c:v>1.2273964658166563</c:v>
                      </c:pt>
                      <c:pt idx="18">
                        <c:v>1.214661986888885</c:v>
                      </c:pt>
                      <c:pt idx="19">
                        <c:v>1.1975928412600862</c:v>
                      </c:pt>
                      <c:pt idx="20">
                        <c:v>1.17414854633543</c:v>
                      </c:pt>
                      <c:pt idx="21">
                        <c:v>1.1494570420258374</c:v>
                      </c:pt>
                      <c:pt idx="22">
                        <c:v>1.1231741612857862</c:v>
                      </c:pt>
                      <c:pt idx="23">
                        <c:v>1.09349460913216</c:v>
                      </c:pt>
                      <c:pt idx="24">
                        <c:v>1.0622301999213364</c:v>
                      </c:pt>
                      <c:pt idx="25">
                        <c:v>1.0290518947343288</c:v>
                      </c:pt>
                      <c:pt idx="26">
                        <c:v>0.99489675650400999</c:v>
                      </c:pt>
                      <c:pt idx="27">
                        <c:v>0.96181272153448005</c:v>
                      </c:pt>
                      <c:pt idx="28">
                        <c:v>0.92922620228096742</c:v>
                      </c:pt>
                      <c:pt idx="29">
                        <c:v>0.90065449892269001</c:v>
                      </c:pt>
                      <c:pt idx="30">
                        <c:v>0.87471671118005867</c:v>
                      </c:pt>
                      <c:pt idx="31">
                        <c:v>0.84935614030150619</c:v>
                      </c:pt>
                      <c:pt idx="32">
                        <c:v>0.82639315773770128</c:v>
                      </c:pt>
                      <c:pt idx="33">
                        <c:v>0.80786345387654623</c:v>
                      </c:pt>
                      <c:pt idx="34">
                        <c:v>0.79146090632723998</c:v>
                      </c:pt>
                      <c:pt idx="35">
                        <c:v>0.7793545703200575</c:v>
                      </c:pt>
                      <c:pt idx="36">
                        <c:v>0.77076083961455133</c:v>
                      </c:pt>
                      <c:pt idx="37">
                        <c:v>0.76153078919734618</c:v>
                      </c:pt>
                      <c:pt idx="38">
                        <c:v>0.75235901174898878</c:v>
                      </c:pt>
                      <c:pt idx="39">
                        <c:v>0.7469928300314238</c:v>
                      </c:pt>
                      <c:pt idx="40">
                        <c:v>0.74134400194970629</c:v>
                      </c:pt>
                      <c:pt idx="41">
                        <c:v>0.7369538762027712</c:v>
                      </c:pt>
                      <c:pt idx="42">
                        <c:v>0.73408851300740374</c:v>
                      </c:pt>
                      <c:pt idx="43">
                        <c:v>0.73108070055438867</c:v>
                      </c:pt>
                      <c:pt idx="44">
                        <c:v>0.72845972290919137</c:v>
                      </c:pt>
                      <c:pt idx="45">
                        <c:v>0.72402153813687631</c:v>
                      </c:pt>
                      <c:pt idx="46">
                        <c:v>0.71948466645302367</c:v>
                      </c:pt>
                      <c:pt idx="47">
                        <c:v>0.71377791153012249</c:v>
                      </c:pt>
                      <c:pt idx="48">
                        <c:v>0.70709204505754131</c:v>
                      </c:pt>
                      <c:pt idx="49">
                        <c:v>0.69995432638350119</c:v>
                      </c:pt>
                      <c:pt idx="50">
                        <c:v>0.68984316740791873</c:v>
                      </c:pt>
                      <c:pt idx="51">
                        <c:v>0.68156953215003868</c:v>
                      </c:pt>
                      <c:pt idx="52">
                        <c:v>0.67219530911908887</c:v>
                      </c:pt>
                      <c:pt idx="53">
                        <c:v>0.66034899392190116</c:v>
                      </c:pt>
                      <c:pt idx="54">
                        <c:v>0.64871639564719996</c:v>
                      </c:pt>
                      <c:pt idx="55">
                        <c:v>0.63397102392280869</c:v>
                      </c:pt>
                      <c:pt idx="56">
                        <c:v>0.61773661709265748</c:v>
                      </c:pt>
                      <c:pt idx="57">
                        <c:v>0.59950836100566252</c:v>
                      </c:pt>
                      <c:pt idx="58">
                        <c:v>0.58010866168000375</c:v>
                      </c:pt>
                      <c:pt idx="59">
                        <c:v>0.55936843796380253</c:v>
                      </c:pt>
                      <c:pt idx="60">
                        <c:v>0.53623511110757371</c:v>
                      </c:pt>
                      <c:pt idx="61">
                        <c:v>0.51470871252492378</c:v>
                      </c:pt>
                      <c:pt idx="62">
                        <c:v>0.49154758619675498</c:v>
                      </c:pt>
                      <c:pt idx="63">
                        <c:v>0.46680385633360877</c:v>
                      </c:pt>
                      <c:pt idx="64">
                        <c:v>0.44334699376814002</c:v>
                      </c:pt>
                      <c:pt idx="65">
                        <c:v>0.41833213323865626</c:v>
                      </c:pt>
                      <c:pt idx="66">
                        <c:v>0.3944954730930525</c:v>
                      </c:pt>
                      <c:pt idx="67">
                        <c:v>0.37301215536127874</c:v>
                      </c:pt>
                      <c:pt idx="68">
                        <c:v>0.35326459053108378</c:v>
                      </c:pt>
                      <c:pt idx="69">
                        <c:v>0.33609973388389502</c:v>
                      </c:pt>
                      <c:pt idx="70">
                        <c:v>0.32173568376555128</c:v>
                      </c:pt>
                      <c:pt idx="71">
                        <c:v>0.30978831414994373</c:v>
                      </c:pt>
                      <c:pt idx="72">
                        <c:v>0.29654776937195249</c:v>
                      </c:pt>
                      <c:pt idx="73">
                        <c:v>0.28718397176835253</c:v>
                      </c:pt>
                      <c:pt idx="74">
                        <c:v>0.27948396025569999</c:v>
                      </c:pt>
                      <c:pt idx="75">
                        <c:v>0.27265888480258371</c:v>
                      </c:pt>
                      <c:pt idx="76">
                        <c:v>0.2674080318445175</c:v>
                      </c:pt>
                      <c:pt idx="77">
                        <c:v>0.26380790957865752</c:v>
                      </c:pt>
                      <c:pt idx="78">
                        <c:v>0.26096006191729498</c:v>
                      </c:pt>
                      <c:pt idx="79">
                        <c:v>0.25790844027198623</c:v>
                      </c:pt>
                      <c:pt idx="80">
                        <c:v>0.25395518589531996</c:v>
                      </c:pt>
                      <c:pt idx="81">
                        <c:v>0.25178961896978125</c:v>
                      </c:pt>
                      <c:pt idx="82">
                        <c:v>0.25049567161596875</c:v>
                      </c:pt>
                      <c:pt idx="83">
                        <c:v>0.24797828806376876</c:v>
                      </c:pt>
                      <c:pt idx="84">
                        <c:v>0.24579046296134999</c:v>
                      </c:pt>
                      <c:pt idx="85">
                        <c:v>0.24378392826859874</c:v>
                      </c:pt>
                      <c:pt idx="86">
                        <c:v>0.24115263444458124</c:v>
                      </c:pt>
                      <c:pt idx="87">
                        <c:v>0.23939064756245249</c:v>
                      </c:pt>
                      <c:pt idx="88">
                        <c:v>0.23818636017682498</c:v>
                      </c:pt>
                      <c:pt idx="89">
                        <c:v>0.23592271587107499</c:v>
                      </c:pt>
                      <c:pt idx="90">
                        <c:v>0.23354492006481001</c:v>
                      </c:pt>
                      <c:pt idx="91">
                        <c:v>0.23377150493574375</c:v>
                      </c:pt>
                      <c:pt idx="92">
                        <c:v>0.23054197376216001</c:v>
                      </c:pt>
                      <c:pt idx="93">
                        <c:v>0.22712115906933622</c:v>
                      </c:pt>
                      <c:pt idx="94">
                        <c:v>0.22645081324205624</c:v>
                      </c:pt>
                      <c:pt idx="95">
                        <c:v>0.224935698689845</c:v>
                      </c:pt>
                      <c:pt idx="96">
                        <c:v>0.22132077817897</c:v>
                      </c:pt>
                      <c:pt idx="97">
                        <c:v>0.21749077868395625</c:v>
                      </c:pt>
                      <c:pt idx="98">
                        <c:v>0.214327722335835</c:v>
                      </c:pt>
                      <c:pt idx="99">
                        <c:v>0.21456135370489376</c:v>
                      </c:pt>
                      <c:pt idx="100">
                        <c:v>0.21446981309403124</c:v>
                      </c:pt>
                      <c:pt idx="101">
                        <c:v>0.21306653372721501</c:v>
                      </c:pt>
                      <c:pt idx="102">
                        <c:v>0.21009705088895375</c:v>
                      </c:pt>
                      <c:pt idx="103">
                        <c:v>0.20742912973791378</c:v>
                      </c:pt>
                      <c:pt idx="104">
                        <c:v>0.20435549980675874</c:v>
                      </c:pt>
                      <c:pt idx="105">
                        <c:v>0.20312890772547249</c:v>
                      </c:pt>
                      <c:pt idx="106">
                        <c:v>0.20177495554922875</c:v>
                      </c:pt>
                      <c:pt idx="107">
                        <c:v>0.1978097252885625</c:v>
                      </c:pt>
                      <c:pt idx="108">
                        <c:v>0.19452822267530123</c:v>
                      </c:pt>
                      <c:pt idx="109">
                        <c:v>0.19040247788367498</c:v>
                      </c:pt>
                      <c:pt idx="110">
                        <c:v>0.18929972919005375</c:v>
                      </c:pt>
                      <c:pt idx="111">
                        <c:v>0.18736278558264124</c:v>
                      </c:pt>
                      <c:pt idx="112">
                        <c:v>0.18461332905154251</c:v>
                      </c:pt>
                      <c:pt idx="113">
                        <c:v>0.18246632597903251</c:v>
                      </c:pt>
                      <c:pt idx="114">
                        <c:v>0.17996839267466624</c:v>
                      </c:pt>
                      <c:pt idx="115">
                        <c:v>0.175027177950835</c:v>
                      </c:pt>
                      <c:pt idx="116">
                        <c:v>0.16994949663461376</c:v>
                      </c:pt>
                      <c:pt idx="117">
                        <c:v>0.16565991806467001</c:v>
                      </c:pt>
                      <c:pt idx="118">
                        <c:v>0.16368819703600376</c:v>
                      </c:pt>
                      <c:pt idx="119">
                        <c:v>0.16023977822532998</c:v>
                      </c:pt>
                      <c:pt idx="120">
                        <c:v>0.1538720111649575</c:v>
                      </c:pt>
                      <c:pt idx="121">
                        <c:v>0.14953961948763875</c:v>
                      </c:pt>
                      <c:pt idx="122">
                        <c:v>0.14401745605310751</c:v>
                      </c:pt>
                      <c:pt idx="123">
                        <c:v>0.13867974114797874</c:v>
                      </c:pt>
                      <c:pt idx="124">
                        <c:v>0.14173511121678126</c:v>
                      </c:pt>
                      <c:pt idx="125">
                        <c:v>0.14232331375355875</c:v>
                      </c:pt>
                      <c:pt idx="126">
                        <c:v>0.14613357862801876</c:v>
                      </c:pt>
                      <c:pt idx="127">
                        <c:v>0.14876173141727375</c:v>
                      </c:pt>
                      <c:pt idx="128">
                        <c:v>0.15351974226978876</c:v>
                      </c:pt>
                      <c:pt idx="129">
                        <c:v>0.15858929412356876</c:v>
                      </c:pt>
                      <c:pt idx="130">
                        <c:v>0.15850813322495499</c:v>
                      </c:pt>
                      <c:pt idx="131">
                        <c:v>0.16314494475018873</c:v>
                      </c:pt>
                      <c:pt idx="132">
                        <c:v>0.1683482554586575</c:v>
                      </c:pt>
                      <c:pt idx="133">
                        <c:v>0.169887339208145</c:v>
                      </c:pt>
                      <c:pt idx="134">
                        <c:v>0.17368772212025749</c:v>
                      </c:pt>
                      <c:pt idx="135">
                        <c:v>0.17615006442760875</c:v>
                      </c:pt>
                      <c:pt idx="136">
                        <c:v>0.17834119965453626</c:v>
                      </c:pt>
                      <c:pt idx="137">
                        <c:v>0.17992753685717625</c:v>
                      </c:pt>
                      <c:pt idx="138">
                        <c:v>0.18119629461925998</c:v>
                      </c:pt>
                      <c:pt idx="139">
                        <c:v>0.1834151975583975</c:v>
                      </c:pt>
                      <c:pt idx="140">
                        <c:v>0.184033632758415</c:v>
                      </c:pt>
                      <c:pt idx="141">
                        <c:v>0.18614209914823251</c:v>
                      </c:pt>
                      <c:pt idx="142">
                        <c:v>0.19040838126909251</c:v>
                      </c:pt>
                      <c:pt idx="143">
                        <c:v>0.18798020466329252</c:v>
                      </c:pt>
                      <c:pt idx="144">
                        <c:v>0.18768974014187373</c:v>
                      </c:pt>
                      <c:pt idx="145">
                        <c:v>0.19077323083453002</c:v>
                      </c:pt>
                      <c:pt idx="146">
                        <c:v>0.19156120149227376</c:v>
                      </c:pt>
                      <c:pt idx="147">
                        <c:v>0.18959511999586373</c:v>
                      </c:pt>
                      <c:pt idx="148">
                        <c:v>0.189415375839285</c:v>
                      </c:pt>
                      <c:pt idx="149">
                        <c:v>0.18929461158758501</c:v>
                      </c:pt>
                      <c:pt idx="150">
                        <c:v>0.18892693650812625</c:v>
                      </c:pt>
                      <c:pt idx="151">
                        <c:v>0.1882623438027875</c:v>
                      </c:pt>
                      <c:pt idx="152">
                        <c:v>0.1879631896384025</c:v>
                      </c:pt>
                      <c:pt idx="153">
                        <c:v>0.18684409835875998</c:v>
                      </c:pt>
                      <c:pt idx="154">
                        <c:v>0.18555225442572626</c:v>
                      </c:pt>
                      <c:pt idx="155">
                        <c:v>0.18511806370421252</c:v>
                      </c:pt>
                      <c:pt idx="156">
                        <c:v>0.18474026993524376</c:v>
                      </c:pt>
                      <c:pt idx="157">
                        <c:v>0.18258336137547251</c:v>
                      </c:pt>
                      <c:pt idx="158">
                        <c:v>0.18243585738556126</c:v>
                      </c:pt>
                      <c:pt idx="159">
                        <c:v>0.18255146525594373</c:v>
                      </c:pt>
                      <c:pt idx="160">
                        <c:v>0.18258210448812751</c:v>
                      </c:pt>
                      <c:pt idx="161">
                        <c:v>0.18182652506469998</c:v>
                      </c:pt>
                      <c:pt idx="162">
                        <c:v>0.182436502319545</c:v>
                      </c:pt>
                      <c:pt idx="163">
                        <c:v>0.181998411987465</c:v>
                      </c:pt>
                      <c:pt idx="164">
                        <c:v>0.17989739439477001</c:v>
                      </c:pt>
                      <c:pt idx="165">
                        <c:v>0.17938972923615001</c:v>
                      </c:pt>
                      <c:pt idx="166">
                        <c:v>0.1784785649838225</c:v>
                      </c:pt>
                      <c:pt idx="167">
                        <c:v>0.17936260213892125</c:v>
                      </c:pt>
                      <c:pt idx="168">
                        <c:v>0.18026142138826251</c:v>
                      </c:pt>
                      <c:pt idx="169">
                        <c:v>0.18031249360612125</c:v>
                      </c:pt>
                      <c:pt idx="170">
                        <c:v>0.17927215250667125</c:v>
                      </c:pt>
                      <c:pt idx="171">
                        <c:v>0.17836759678610373</c:v>
                      </c:pt>
                      <c:pt idx="172">
                        <c:v>0.17704667952215253</c:v>
                      </c:pt>
                      <c:pt idx="173">
                        <c:v>0.17685166745144876</c:v>
                      </c:pt>
                      <c:pt idx="174">
                        <c:v>0.17659616402882378</c:v>
                      </c:pt>
                      <c:pt idx="175">
                        <c:v>0.17687363814806376</c:v>
                      </c:pt>
                      <c:pt idx="176">
                        <c:v>0.1758466841719975</c:v>
                      </c:pt>
                      <c:pt idx="177">
                        <c:v>0.175042279440045</c:v>
                      </c:pt>
                      <c:pt idx="178">
                        <c:v>0.1746467508575</c:v>
                      </c:pt>
                      <c:pt idx="179">
                        <c:v>0.17460171846697126</c:v>
                      </c:pt>
                      <c:pt idx="180">
                        <c:v>0.17367643225604873</c:v>
                      </c:pt>
                      <c:pt idx="181">
                        <c:v>0.17421219765642998</c:v>
                      </c:pt>
                      <c:pt idx="182">
                        <c:v>0.17472995319950502</c:v>
                      </c:pt>
                      <c:pt idx="183">
                        <c:v>0.1745727250610225</c:v>
                      </c:pt>
                      <c:pt idx="184">
                        <c:v>0.17460621083268374</c:v>
                      </c:pt>
                      <c:pt idx="185">
                        <c:v>0.17400824941501125</c:v>
                      </c:pt>
                      <c:pt idx="186">
                        <c:v>0.17192800394501873</c:v>
                      </c:pt>
                      <c:pt idx="187">
                        <c:v>0.17060093959496625</c:v>
                      </c:pt>
                      <c:pt idx="188">
                        <c:v>0.17058318760418248</c:v>
                      </c:pt>
                      <c:pt idx="189">
                        <c:v>0.17134757515273502</c:v>
                      </c:pt>
                      <c:pt idx="190">
                        <c:v>0.17160398132154875</c:v>
                      </c:pt>
                      <c:pt idx="191">
                        <c:v>0.17008386716082624</c:v>
                      </c:pt>
                      <c:pt idx="192">
                        <c:v>0.16883317088784749</c:v>
                      </c:pt>
                      <c:pt idx="193">
                        <c:v>0.16779106073874001</c:v>
                      </c:pt>
                      <c:pt idx="194">
                        <c:v>0.16832384627896252</c:v>
                      </c:pt>
                      <c:pt idx="195">
                        <c:v>0.16890359768103125</c:v>
                      </c:pt>
                      <c:pt idx="196">
                        <c:v>0.16841006007446502</c:v>
                      </c:pt>
                      <c:pt idx="197">
                        <c:v>0.16774278662846626</c:v>
                      </c:pt>
                      <c:pt idx="198">
                        <c:v>0.16820039031589251</c:v>
                      </c:pt>
                      <c:pt idx="199">
                        <c:v>0.1670840316223825</c:v>
                      </c:pt>
                      <c:pt idx="200">
                        <c:v>0.16778629585723001</c:v>
                      </c:pt>
                      <c:pt idx="201">
                        <c:v>0.16811275196995376</c:v>
                      </c:pt>
                      <c:pt idx="202">
                        <c:v>0.16752496942398626</c:v>
                      </c:pt>
                      <c:pt idx="203">
                        <c:v>0.16651395297004376</c:v>
                      </c:pt>
                      <c:pt idx="204">
                        <c:v>0.1662990595607825</c:v>
                      </c:pt>
                      <c:pt idx="205">
                        <c:v>0.1659247743583675</c:v>
                      </c:pt>
                      <c:pt idx="206">
                        <c:v>0.16600372180591375</c:v>
                      </c:pt>
                      <c:pt idx="207">
                        <c:v>0.16595281927774624</c:v>
                      </c:pt>
                      <c:pt idx="208">
                        <c:v>0.16555393900281126</c:v>
                      </c:pt>
                      <c:pt idx="209">
                        <c:v>0.16509730077349499</c:v>
                      </c:pt>
                      <c:pt idx="210">
                        <c:v>0.16479275342080002</c:v>
                      </c:pt>
                      <c:pt idx="211">
                        <c:v>0.16398571860091124</c:v>
                      </c:pt>
                      <c:pt idx="212">
                        <c:v>0.16419420810179625</c:v>
                      </c:pt>
                      <c:pt idx="213">
                        <c:v>0.16330380874725126</c:v>
                      </c:pt>
                      <c:pt idx="214">
                        <c:v>0.16405016442442627</c:v>
                      </c:pt>
                      <c:pt idx="215">
                        <c:v>0.16427770680185999</c:v>
                      </c:pt>
                      <c:pt idx="216">
                        <c:v>0.16382422549092002</c:v>
                      </c:pt>
                      <c:pt idx="217">
                        <c:v>0.16328248018756875</c:v>
                      </c:pt>
                      <c:pt idx="218">
                        <c:v>0.16363121118200125</c:v>
                      </c:pt>
                      <c:pt idx="219">
                        <c:v>0.16348587256672376</c:v>
                      </c:pt>
                      <c:pt idx="220">
                        <c:v>0.16076012234922624</c:v>
                      </c:pt>
                      <c:pt idx="221">
                        <c:v>0.16119864318891003</c:v>
                      </c:pt>
                      <c:pt idx="222">
                        <c:v>0.16121652371172249</c:v>
                      </c:pt>
                      <c:pt idx="223">
                        <c:v>0.16055145756552502</c:v>
                      </c:pt>
                      <c:pt idx="224">
                        <c:v>0.1605513007443175</c:v>
                      </c:pt>
                      <c:pt idx="225">
                        <c:v>0.16155022854942375</c:v>
                      </c:pt>
                      <c:pt idx="226">
                        <c:v>0.16079522006636374</c:v>
                      </c:pt>
                      <c:pt idx="227">
                        <c:v>0.16060780587663626</c:v>
                      </c:pt>
                      <c:pt idx="228">
                        <c:v>0.16029308841081125</c:v>
                      </c:pt>
                      <c:pt idx="229">
                        <c:v>0.16009176686351875</c:v>
                      </c:pt>
                      <c:pt idx="230">
                        <c:v>0.15972432331391373</c:v>
                      </c:pt>
                      <c:pt idx="231">
                        <c:v>0.16093778614521248</c:v>
                      </c:pt>
                      <c:pt idx="232">
                        <c:v>0.16021793812369875</c:v>
                      </c:pt>
                      <c:pt idx="233">
                        <c:v>0.15926934040981625</c:v>
                      </c:pt>
                      <c:pt idx="234">
                        <c:v>0.15964172979416502</c:v>
                      </c:pt>
                      <c:pt idx="235">
                        <c:v>0.15910563986819376</c:v>
                      </c:pt>
                      <c:pt idx="236">
                        <c:v>0.15859546006220623</c:v>
                      </c:pt>
                      <c:pt idx="237">
                        <c:v>0.15901692810132875</c:v>
                      </c:pt>
                      <c:pt idx="238">
                        <c:v>0.15808684625302627</c:v>
                      </c:pt>
                      <c:pt idx="239">
                        <c:v>0.15830997376814124</c:v>
                      </c:pt>
                      <c:pt idx="240">
                        <c:v>0.15840888156309502</c:v>
                      </c:pt>
                      <c:pt idx="241">
                        <c:v>0.15871592235041002</c:v>
                      </c:pt>
                      <c:pt idx="242">
                        <c:v>0.15820459407908249</c:v>
                      </c:pt>
                      <c:pt idx="243">
                        <c:v>0.15697918386655876</c:v>
                      </c:pt>
                      <c:pt idx="244">
                        <c:v>0.15736649771292999</c:v>
                      </c:pt>
                      <c:pt idx="245">
                        <c:v>0.15678426161708875</c:v>
                      </c:pt>
                      <c:pt idx="246">
                        <c:v>0.15620720976300251</c:v>
                      </c:pt>
                      <c:pt idx="247">
                        <c:v>0.15631033543487127</c:v>
                      </c:pt>
                      <c:pt idx="248">
                        <c:v>0.15721853253936002</c:v>
                      </c:pt>
                      <c:pt idx="249">
                        <c:v>0.157362733518145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0.57509474871159971</c:v>
                      </c:pt>
                      <c:pt idx="1">
                        <c:v>0.59663313648104099</c:v>
                      </c:pt>
                      <c:pt idx="2">
                        <c:v>0.61751989053676726</c:v>
                      </c:pt>
                      <c:pt idx="3">
                        <c:v>0.6365918023154985</c:v>
                      </c:pt>
                      <c:pt idx="4">
                        <c:v>0.65527392741933077</c:v>
                      </c:pt>
                      <c:pt idx="5">
                        <c:v>0.67224828669243297</c:v>
                      </c:pt>
                      <c:pt idx="6">
                        <c:v>0.68754500738382296</c:v>
                      </c:pt>
                      <c:pt idx="7">
                        <c:v>0.70230193112185946</c:v>
                      </c:pt>
                      <c:pt idx="8">
                        <c:v>0.71607500995611229</c:v>
                      </c:pt>
                      <c:pt idx="9">
                        <c:v>0.72636290142616344</c:v>
                      </c:pt>
                      <c:pt idx="10">
                        <c:v>0.73520773154978325</c:v>
                      </c:pt>
                      <c:pt idx="11">
                        <c:v>0.7424528354991502</c:v>
                      </c:pt>
                      <c:pt idx="12">
                        <c:v>0.74613442898080951</c:v>
                      </c:pt>
                      <c:pt idx="13">
                        <c:v>0.74942187362109602</c:v>
                      </c:pt>
                      <c:pt idx="14">
                        <c:v>0.75</c:v>
                      </c:pt>
                      <c:pt idx="15">
                        <c:v>0.74799018712352772</c:v>
                      </c:pt>
                      <c:pt idx="16">
                        <c:v>0.74279881591893226</c:v>
                      </c:pt>
                      <c:pt idx="17">
                        <c:v>0.73643787948999373</c:v>
                      </c:pt>
                      <c:pt idx="18">
                        <c:v>0.72879719213333094</c:v>
                      </c:pt>
                      <c:pt idx="19">
                        <c:v>0.71855570475605179</c:v>
                      </c:pt>
                      <c:pt idx="20">
                        <c:v>0.70448912780125794</c:v>
                      </c:pt>
                      <c:pt idx="21">
                        <c:v>0.68967422521550248</c:v>
                      </c:pt>
                      <c:pt idx="22">
                        <c:v>0.67390449677147179</c:v>
                      </c:pt>
                      <c:pt idx="23">
                        <c:v>0.65609676547929596</c:v>
                      </c:pt>
                      <c:pt idx="24">
                        <c:v>0.63733811995280176</c:v>
                      </c:pt>
                      <c:pt idx="25">
                        <c:v>0.61743113684059725</c:v>
                      </c:pt>
                      <c:pt idx="26">
                        <c:v>0.59693805390240595</c:v>
                      </c:pt>
                      <c:pt idx="27">
                        <c:v>0.57708763292068799</c:v>
                      </c:pt>
                      <c:pt idx="28">
                        <c:v>0.55753572136858054</c:v>
                      </c:pt>
                      <c:pt idx="29">
                        <c:v>0.540392699353614</c:v>
                      </c:pt>
                      <c:pt idx="30">
                        <c:v>0.52483002670803525</c:v>
                      </c:pt>
                      <c:pt idx="31">
                        <c:v>0.5096136841809038</c:v>
                      </c:pt>
                      <c:pt idx="32">
                        <c:v>0.49583589464262073</c:v>
                      </c:pt>
                      <c:pt idx="33">
                        <c:v>0.48471807232592778</c:v>
                      </c:pt>
                      <c:pt idx="34">
                        <c:v>0.47487654379634403</c:v>
                      </c:pt>
                      <c:pt idx="35">
                        <c:v>0.46761274219203447</c:v>
                      </c:pt>
                      <c:pt idx="36">
                        <c:v>0.46245650376873076</c:v>
                      </c:pt>
                      <c:pt idx="37">
                        <c:v>0.45691847351840775</c:v>
                      </c:pt>
                      <c:pt idx="38">
                        <c:v>0.45141540704939331</c:v>
                      </c:pt>
                      <c:pt idx="39">
                        <c:v>0.44819569801885428</c:v>
                      </c:pt>
                      <c:pt idx="40">
                        <c:v>0.44480640116982373</c:v>
                      </c:pt>
                      <c:pt idx="41">
                        <c:v>0.44217232572166276</c:v>
                      </c:pt>
                      <c:pt idx="42">
                        <c:v>0.44045310780444225</c:v>
                      </c:pt>
                      <c:pt idx="43">
                        <c:v>0.43864842033263324</c:v>
                      </c:pt>
                      <c:pt idx="44">
                        <c:v>0.43707583374551479</c:v>
                      </c:pt>
                      <c:pt idx="45">
                        <c:v>0.43441292288212574</c:v>
                      </c:pt>
                      <c:pt idx="46">
                        <c:v>0.43169079987181425</c:v>
                      </c:pt>
                      <c:pt idx="47">
                        <c:v>0.42826674691807354</c:v>
                      </c:pt>
                      <c:pt idx="48">
                        <c:v>0.42425522703452478</c:v>
                      </c:pt>
                      <c:pt idx="49">
                        <c:v>0.41997259583010071</c:v>
                      </c:pt>
                      <c:pt idx="50">
                        <c:v>0.41390590044475128</c:v>
                      </c:pt>
                      <c:pt idx="51">
                        <c:v>0.40894171929002321</c:v>
                      </c:pt>
                      <c:pt idx="52">
                        <c:v>0.40331718547145329</c:v>
                      </c:pt>
                      <c:pt idx="53">
                        <c:v>0.39620939635314073</c:v>
                      </c:pt>
                      <c:pt idx="54">
                        <c:v>0.38922983738832001</c:v>
                      </c:pt>
                      <c:pt idx="55">
                        <c:v>0.38038261435368526</c:v>
                      </c:pt>
                      <c:pt idx="56">
                        <c:v>0.37064197025559453</c:v>
                      </c:pt>
                      <c:pt idx="57">
                        <c:v>0.35970501660339749</c:v>
                      </c:pt>
                      <c:pt idx="58">
                        <c:v>0.3480651970080022</c:v>
                      </c:pt>
                      <c:pt idx="59">
                        <c:v>0.33562106277828152</c:v>
                      </c:pt>
                      <c:pt idx="60">
                        <c:v>0.32174106666454427</c:v>
                      </c:pt>
                      <c:pt idx="61">
                        <c:v>0.30882522751495423</c:v>
                      </c:pt>
                      <c:pt idx="62">
                        <c:v>0.29492855171805299</c:v>
                      </c:pt>
                      <c:pt idx="63">
                        <c:v>0.28008231380016524</c:v>
                      </c:pt>
                      <c:pt idx="64">
                        <c:v>0.26600819626088401</c:v>
                      </c:pt>
                      <c:pt idx="65">
                        <c:v>0.25099927994319371</c:v>
                      </c:pt>
                      <c:pt idx="66">
                        <c:v>0.2366972838558315</c:v>
                      </c:pt>
                      <c:pt idx="67">
                        <c:v>0.22380729321676726</c:v>
                      </c:pt>
                      <c:pt idx="68">
                        <c:v>0.21195875431865024</c:v>
                      </c:pt>
                      <c:pt idx="69">
                        <c:v>0.20165984033033701</c:v>
                      </c:pt>
                      <c:pt idx="70">
                        <c:v>0.19304141025933075</c:v>
                      </c:pt>
                      <c:pt idx="71">
                        <c:v>0.18587298848996625</c:v>
                      </c:pt>
                      <c:pt idx="72">
                        <c:v>0.1779286616231715</c:v>
                      </c:pt>
                      <c:pt idx="73">
                        <c:v>0.17231038306101151</c:v>
                      </c:pt>
                      <c:pt idx="74">
                        <c:v>0.16769037615342</c:v>
                      </c:pt>
                      <c:pt idx="75">
                        <c:v>0.16359533088155023</c:v>
                      </c:pt>
                      <c:pt idx="76">
                        <c:v>0.16044481910671049</c:v>
                      </c:pt>
                      <c:pt idx="77">
                        <c:v>0.15828474574719451</c:v>
                      </c:pt>
                      <c:pt idx="78">
                        <c:v>0.15657603715037699</c:v>
                      </c:pt>
                      <c:pt idx="79">
                        <c:v>0.15474506416319175</c:v>
                      </c:pt>
                      <c:pt idx="80">
                        <c:v>0.15237311153719199</c:v>
                      </c:pt>
                      <c:pt idx="81">
                        <c:v>0.15107377138186873</c:v>
                      </c:pt>
                      <c:pt idx="82">
                        <c:v>0.15029740296958127</c:v>
                      </c:pt>
                      <c:pt idx="83">
                        <c:v>0.14878697283826126</c:v>
                      </c:pt>
                      <c:pt idx="84">
                        <c:v>0.14747427777680999</c:v>
                      </c:pt>
                      <c:pt idx="85">
                        <c:v>0.14627035696115925</c:v>
                      </c:pt>
                      <c:pt idx="86">
                        <c:v>0.14469158066674875</c:v>
                      </c:pt>
                      <c:pt idx="87">
                        <c:v>0.14363438853747151</c:v>
                      </c:pt>
                      <c:pt idx="88">
                        <c:v>0.14291181610609499</c:v>
                      </c:pt>
                      <c:pt idx="89">
                        <c:v>0.141553629522645</c:v>
                      </c:pt>
                      <c:pt idx="90">
                        <c:v>0.140126952038886</c:v>
                      </c:pt>
                      <c:pt idx="91">
                        <c:v>0.14026290296144625</c:v>
                      </c:pt>
                      <c:pt idx="92">
                        <c:v>0.13832518425729601</c:v>
                      </c:pt>
                      <c:pt idx="93">
                        <c:v>0.13627269544160175</c:v>
                      </c:pt>
                      <c:pt idx="94">
                        <c:v>0.13587048794523376</c:v>
                      </c:pt>
                      <c:pt idx="95">
                        <c:v>0.134961419213907</c:v>
                      </c:pt>
                      <c:pt idx="96">
                        <c:v>0.132792466907382</c:v>
                      </c:pt>
                      <c:pt idx="97">
                        <c:v>0.13049446721037375</c:v>
                      </c:pt>
                      <c:pt idx="98">
                        <c:v>0.12859663340150099</c:v>
                      </c:pt>
                      <c:pt idx="99">
                        <c:v>0.12873681222293626</c:v>
                      </c:pt>
                      <c:pt idx="100">
                        <c:v>0.12868188785641876</c:v>
                      </c:pt>
                      <c:pt idx="101">
                        <c:v>0.12783992023632901</c:v>
                      </c:pt>
                      <c:pt idx="102">
                        <c:v>0.12605823053337223</c:v>
                      </c:pt>
                      <c:pt idx="103">
                        <c:v>0.12445747784274826</c:v>
                      </c:pt>
                      <c:pt idx="104">
                        <c:v>0.12261329988405525</c:v>
                      </c:pt>
                      <c:pt idx="105">
                        <c:v>0.12187734463528349</c:v>
                      </c:pt>
                      <c:pt idx="106">
                        <c:v>0.12106497332953725</c:v>
                      </c:pt>
                      <c:pt idx="107">
                        <c:v>0.11868583517313751</c:v>
                      </c:pt>
                      <c:pt idx="108">
                        <c:v>0.11671693360518075</c:v>
                      </c:pt>
                      <c:pt idx="109">
                        <c:v>0.114241486730205</c:v>
                      </c:pt>
                      <c:pt idx="110">
                        <c:v>0.11357983751403225</c:v>
                      </c:pt>
                      <c:pt idx="111">
                        <c:v>0.11241767134958475</c:v>
                      </c:pt>
                      <c:pt idx="112">
                        <c:v>0.1107679974309255</c:v>
                      </c:pt>
                      <c:pt idx="113">
                        <c:v>0.10947979558741949</c:v>
                      </c:pt>
                      <c:pt idx="114">
                        <c:v>0.10798103560479975</c:v>
                      </c:pt>
                      <c:pt idx="115">
                        <c:v>0.105016306770501</c:v>
                      </c:pt>
                      <c:pt idx="116">
                        <c:v>0.10196969798076824</c:v>
                      </c:pt>
                      <c:pt idx="117">
                        <c:v>9.9395950838801997E-2</c:v>
                      </c:pt>
                      <c:pt idx="118">
                        <c:v>9.8212918221602247E-2</c:v>
                      </c:pt>
                      <c:pt idx="119">
                        <c:v>9.6143866935197997E-2</c:v>
                      </c:pt>
                      <c:pt idx="120">
                        <c:v>9.2323206698974508E-2</c:v>
                      </c:pt>
                      <c:pt idx="121">
                        <c:v>8.9723771692583248E-2</c:v>
                      </c:pt>
                      <c:pt idx="122">
                        <c:v>8.6410473631864493E-2</c:v>
                      </c:pt>
                      <c:pt idx="123">
                        <c:v>8.3207844688787252E-2</c:v>
                      </c:pt>
                      <c:pt idx="124">
                        <c:v>8.5041066730068754E-2</c:v>
                      </c:pt>
                      <c:pt idx="125">
                        <c:v>8.5393988252135261E-2</c:v>
                      </c:pt>
                      <c:pt idx="126">
                        <c:v>8.7680147176811246E-2</c:v>
                      </c:pt>
                      <c:pt idx="127">
                        <c:v>8.9257038850364262E-2</c:v>
                      </c:pt>
                      <c:pt idx="128">
                        <c:v>9.2111845361873251E-2</c:v>
                      </c:pt>
                      <c:pt idx="129">
                        <c:v>9.5153576474141244E-2</c:v>
                      </c:pt>
                      <c:pt idx="130">
                        <c:v>9.5104879934973005E-2</c:v>
                      </c:pt>
                      <c:pt idx="131">
                        <c:v>9.7886966850113249E-2</c:v>
                      </c:pt>
                      <c:pt idx="132">
                        <c:v>0.10100895327519449</c:v>
                      </c:pt>
                      <c:pt idx="133">
                        <c:v>0.101932403524887</c:v>
                      </c:pt>
                      <c:pt idx="134">
                        <c:v>0.10421263327215449</c:v>
                      </c:pt>
                      <c:pt idx="135">
                        <c:v>0.10569003865656526</c:v>
                      </c:pt>
                      <c:pt idx="136">
                        <c:v>0.10700471979272175</c:v>
                      </c:pt>
                      <c:pt idx="137">
                        <c:v>0.10795652211430576</c:v>
                      </c:pt>
                      <c:pt idx="138">
                        <c:v>0.108717776771556</c:v>
                      </c:pt>
                      <c:pt idx="139">
                        <c:v>0.11004911853503849</c:v>
                      </c:pt>
                      <c:pt idx="140">
                        <c:v>0.11042017965504901</c:v>
                      </c:pt>
                      <c:pt idx="141">
                        <c:v>0.11168525948893951</c:v>
                      </c:pt>
                      <c:pt idx="142">
                        <c:v>0.11424502876145551</c:v>
                      </c:pt>
                      <c:pt idx="143">
                        <c:v>0.11278812279797551</c:v>
                      </c:pt>
                      <c:pt idx="144">
                        <c:v>0.11261384408512425</c:v>
                      </c:pt>
                      <c:pt idx="145">
                        <c:v>0.11446393850071801</c:v>
                      </c:pt>
                      <c:pt idx="146">
                        <c:v>0.11493672089536425</c:v>
                      </c:pt>
                      <c:pt idx="147">
                        <c:v>0.11375707199751825</c:v>
                      </c:pt>
                      <c:pt idx="148">
                        <c:v>0.11364922550357101</c:v>
                      </c:pt>
                      <c:pt idx="149">
                        <c:v>0.11357676695255101</c:v>
                      </c:pt>
                      <c:pt idx="150">
                        <c:v>0.11335616190487574</c:v>
                      </c:pt>
                      <c:pt idx="151">
                        <c:v>0.1129574062816725</c:v>
                      </c:pt>
                      <c:pt idx="152">
                        <c:v>0.1127779137830415</c:v>
                      </c:pt>
                      <c:pt idx="153">
                        <c:v>0.112106459015256</c:v>
                      </c:pt>
                      <c:pt idx="154">
                        <c:v>0.11133135265543576</c:v>
                      </c:pt>
                      <c:pt idx="155">
                        <c:v>0.1110708382225275</c:v>
                      </c:pt>
                      <c:pt idx="156">
                        <c:v>0.11084416196114624</c:v>
                      </c:pt>
                      <c:pt idx="157">
                        <c:v>0.10955001682528351</c:v>
                      </c:pt>
                      <c:pt idx="158">
                        <c:v>0.10946151443133675</c:v>
                      </c:pt>
                      <c:pt idx="159">
                        <c:v>0.10953087915356624</c:v>
                      </c:pt>
                      <c:pt idx="160">
                        <c:v>0.10954926269287651</c:v>
                      </c:pt>
                      <c:pt idx="161">
                        <c:v>0.10909591503881999</c:v>
                      </c:pt>
                      <c:pt idx="162">
                        <c:v>0.10946190139172701</c:v>
                      </c:pt>
                      <c:pt idx="163">
                        <c:v>0.109199047192479</c:v>
                      </c:pt>
                      <c:pt idx="164">
                        <c:v>0.10793843663686201</c:v>
                      </c:pt>
                      <c:pt idx="165">
                        <c:v>0.10763383754169001</c:v>
                      </c:pt>
                      <c:pt idx="166">
                        <c:v>0.10708713899029351</c:v>
                      </c:pt>
                      <c:pt idx="167">
                        <c:v>0.10761756128335276</c:v>
                      </c:pt>
                      <c:pt idx="168">
                        <c:v>0.10815685283295751</c:v>
                      </c:pt>
                      <c:pt idx="169">
                        <c:v>0.10818749616367276</c:v>
                      </c:pt>
                      <c:pt idx="170">
                        <c:v>0.10756329150400276</c:v>
                      </c:pt>
                      <c:pt idx="171">
                        <c:v>0.10702055807166225</c:v>
                      </c:pt>
                      <c:pt idx="172">
                        <c:v>0.10622800771329151</c:v>
                      </c:pt>
                      <c:pt idx="173">
                        <c:v>0.10611100047086924</c:v>
                      </c:pt>
                      <c:pt idx="174">
                        <c:v>0.10595769841729426</c:v>
                      </c:pt>
                      <c:pt idx="175">
                        <c:v>0.10612418288883826</c:v>
                      </c:pt>
                      <c:pt idx="176">
                        <c:v>0.10550801050319851</c:v>
                      </c:pt>
                      <c:pt idx="177">
                        <c:v>0.10502536766402701</c:v>
                      </c:pt>
                      <c:pt idx="178">
                        <c:v>0.10478805051449999</c:v>
                      </c:pt>
                      <c:pt idx="179">
                        <c:v>0.10476103108018275</c:v>
                      </c:pt>
                      <c:pt idx="180">
                        <c:v>0.10420585935362925</c:v>
                      </c:pt>
                      <c:pt idx="181">
                        <c:v>0.104527318593858</c:v>
                      </c:pt>
                      <c:pt idx="182">
                        <c:v>0.10483797191970301</c:v>
                      </c:pt>
                      <c:pt idx="183">
                        <c:v>0.10474363503661349</c:v>
                      </c:pt>
                      <c:pt idx="184">
                        <c:v>0.10476372649961024</c:v>
                      </c:pt>
                      <c:pt idx="185">
                        <c:v>0.10440494964900676</c:v>
                      </c:pt>
                      <c:pt idx="186">
                        <c:v>0.10315680236701125</c:v>
                      </c:pt>
                      <c:pt idx="187">
                        <c:v>0.10236056375697976</c:v>
                      </c:pt>
                      <c:pt idx="188">
                        <c:v>0.1023499125625095</c:v>
                      </c:pt>
                      <c:pt idx="189">
                        <c:v>0.102808545091641</c:v>
                      </c:pt>
                      <c:pt idx="190">
                        <c:v>0.10296238879292924</c:v>
                      </c:pt>
                      <c:pt idx="191">
                        <c:v>0.10205032029649574</c:v>
                      </c:pt>
                      <c:pt idx="192">
                        <c:v>0.10129990253270849</c:v>
                      </c:pt>
                      <c:pt idx="193">
                        <c:v>0.10067463644324399</c:v>
                      </c:pt>
                      <c:pt idx="194">
                        <c:v>0.1009943077673775</c:v>
                      </c:pt>
                      <c:pt idx="195">
                        <c:v>0.10134215860861874</c:v>
                      </c:pt>
                      <c:pt idx="196">
                        <c:v>0.101046036044679</c:v>
                      </c:pt>
                      <c:pt idx="197">
                        <c:v>0.10064567197707974</c:v>
                      </c:pt>
                      <c:pt idx="198">
                        <c:v>0.1009202341895355</c:v>
                      </c:pt>
                      <c:pt idx="199">
                        <c:v>0.10025041897342951</c:v>
                      </c:pt>
                      <c:pt idx="200">
                        <c:v>0.10067177751433801</c:v>
                      </c:pt>
                      <c:pt idx="201">
                        <c:v>0.10086765118197225</c:v>
                      </c:pt>
                      <c:pt idx="202">
                        <c:v>0.10051498165439177</c:v>
                      </c:pt>
                      <c:pt idx="203">
                        <c:v>9.9908371782026245E-2</c:v>
                      </c:pt>
                      <c:pt idx="204">
                        <c:v>9.977943573646951E-2</c:v>
                      </c:pt>
                      <c:pt idx="205">
                        <c:v>9.95548646150205E-2</c:v>
                      </c:pt>
                      <c:pt idx="206">
                        <c:v>9.9602233083548236E-2</c:v>
                      </c:pt>
                      <c:pt idx="207">
                        <c:v>9.9571691566647746E-2</c:v>
                      </c:pt>
                      <c:pt idx="208">
                        <c:v>9.9332363401686746E-2</c:v>
                      </c:pt>
                      <c:pt idx="209">
                        <c:v>9.9058380464096984E-2</c:v>
                      </c:pt>
                      <c:pt idx="210">
                        <c:v>9.8875652052480001E-2</c:v>
                      </c:pt>
                      <c:pt idx="211">
                        <c:v>9.8391431160546744E-2</c:v>
                      </c:pt>
                      <c:pt idx="212">
                        <c:v>9.8516524861077759E-2</c:v>
                      </c:pt>
                      <c:pt idx="213">
                        <c:v>9.7982285248350745E-2</c:v>
                      </c:pt>
                      <c:pt idx="214">
                        <c:v>9.8430098654655754E-2</c:v>
                      </c:pt>
                      <c:pt idx="215">
                        <c:v>9.8566624081115994E-2</c:v>
                      </c:pt>
                      <c:pt idx="216">
                        <c:v>9.829453529455201E-2</c:v>
                      </c:pt>
                      <c:pt idx="217">
                        <c:v>9.7969488112541248E-2</c:v>
                      </c:pt>
                      <c:pt idx="218">
                        <c:v>9.8178726709200748E-2</c:v>
                      </c:pt>
                      <c:pt idx="219">
                        <c:v>9.8091523540034253E-2</c:v>
                      </c:pt>
                      <c:pt idx="220">
                        <c:v>9.6456073409535742E-2</c:v>
                      </c:pt>
                      <c:pt idx="221">
                        <c:v>9.6719185913346009E-2</c:v>
                      </c:pt>
                      <c:pt idx="222">
                        <c:v>9.6729914227033503E-2</c:v>
                      </c:pt>
                      <c:pt idx="223">
                        <c:v>9.6330874539315006E-2</c:v>
                      </c:pt>
                      <c:pt idx="224">
                        <c:v>9.6330780446590492E-2</c:v>
                      </c:pt>
                      <c:pt idx="225">
                        <c:v>9.6930137129654259E-2</c:v>
                      </c:pt>
                      <c:pt idx="226">
                        <c:v>9.6477132039818253E-2</c:v>
                      </c:pt>
                      <c:pt idx="227">
                        <c:v>9.6364683525981765E-2</c:v>
                      </c:pt>
                      <c:pt idx="228">
                        <c:v>9.6175853046486737E-2</c:v>
                      </c:pt>
                      <c:pt idx="229">
                        <c:v>9.6055060118111241E-2</c:v>
                      </c:pt>
                      <c:pt idx="230">
                        <c:v>9.5834593988348246E-2</c:v>
                      </c:pt>
                      <c:pt idx="231">
                        <c:v>9.6562671687127496E-2</c:v>
                      </c:pt>
                      <c:pt idx="232">
                        <c:v>9.6130762874219261E-2</c:v>
                      </c:pt>
                      <c:pt idx="233">
                        <c:v>9.5561604245889747E-2</c:v>
                      </c:pt>
                      <c:pt idx="234">
                        <c:v>9.5785037876499002E-2</c:v>
                      </c:pt>
                      <c:pt idx="235">
                        <c:v>9.5463383920916245E-2</c:v>
                      </c:pt>
                      <c:pt idx="236">
                        <c:v>9.515727603732374E-2</c:v>
                      </c:pt>
                      <c:pt idx="237">
                        <c:v>9.5410156860797263E-2</c:v>
                      </c:pt>
                      <c:pt idx="238">
                        <c:v>9.4852107751815753E-2</c:v>
                      </c:pt>
                      <c:pt idx="239">
                        <c:v>9.4985984260884754E-2</c:v>
                      </c:pt>
                      <c:pt idx="240">
                        <c:v>9.5045328937856999E-2</c:v>
                      </c:pt>
                      <c:pt idx="241">
                        <c:v>9.5229553410245998E-2</c:v>
                      </c:pt>
                      <c:pt idx="242">
                        <c:v>9.4922756447449505E-2</c:v>
                      </c:pt>
                      <c:pt idx="243">
                        <c:v>9.4187510319935247E-2</c:v>
                      </c:pt>
                      <c:pt idx="244">
                        <c:v>9.4419898627758E-2</c:v>
                      </c:pt>
                      <c:pt idx="245">
                        <c:v>9.4070556970253238E-2</c:v>
                      </c:pt>
                      <c:pt idx="246">
                        <c:v>9.3724325857801494E-2</c:v>
                      </c:pt>
                      <c:pt idx="247">
                        <c:v>9.3786201260922755E-2</c:v>
                      </c:pt>
                      <c:pt idx="248">
                        <c:v>9.4331119523616003E-2</c:v>
                      </c:pt>
                      <c:pt idx="249">
                        <c:v>9.4417640110886991E-2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0.76679299828213299</c:v>
                      </c:pt>
                      <c:pt idx="1">
                        <c:v>0.79551084864138799</c:v>
                      </c:pt>
                      <c:pt idx="2">
                        <c:v>0.82335985404902301</c:v>
                      </c:pt>
                      <c:pt idx="3">
                        <c:v>0.84878906975399804</c:v>
                      </c:pt>
                      <c:pt idx="4">
                        <c:v>0.87369856989244099</c:v>
                      </c:pt>
                      <c:pt idx="5">
                        <c:v>0.896331048923244</c:v>
                      </c:pt>
                      <c:pt idx="6">
                        <c:v>0.91672667651176398</c:v>
                      </c:pt>
                      <c:pt idx="7">
                        <c:v>0.93640257482914602</c:v>
                      </c:pt>
                      <c:pt idx="8">
                        <c:v>0.95476667994148301</c:v>
                      </c:pt>
                      <c:pt idx="9">
                        <c:v>0.968483868568218</c:v>
                      </c:pt>
                      <c:pt idx="10">
                        <c:v>0.98027697539971104</c:v>
                      </c:pt>
                      <c:pt idx="11">
                        <c:v>0.98993711399886697</c:v>
                      </c:pt>
                      <c:pt idx="12">
                        <c:v>0.99484590530774597</c:v>
                      </c:pt>
                      <c:pt idx="13">
                        <c:v>0.99922916482812796</c:v>
                      </c:pt>
                      <c:pt idx="14">
                        <c:v>1</c:v>
                      </c:pt>
                      <c:pt idx="15">
                        <c:v>0.99732024949803699</c:v>
                      </c:pt>
                      <c:pt idx="16">
                        <c:v>0.99039842122524302</c:v>
                      </c:pt>
                      <c:pt idx="17">
                        <c:v>0.98191717265332501</c:v>
                      </c:pt>
                      <c:pt idx="18">
                        <c:v>0.97172958951110799</c:v>
                      </c:pt>
                      <c:pt idx="19">
                        <c:v>0.95807427300806902</c:v>
                      </c:pt>
                      <c:pt idx="20">
                        <c:v>0.93931883706834396</c:v>
                      </c:pt>
                      <c:pt idx="21">
                        <c:v>0.91956563362067001</c:v>
                      </c:pt>
                      <c:pt idx="22">
                        <c:v>0.89853932902862899</c:v>
                      </c:pt>
                      <c:pt idx="23">
                        <c:v>0.87479568730572799</c:v>
                      </c:pt>
                      <c:pt idx="24">
                        <c:v>0.84978415993706902</c:v>
                      </c:pt>
                      <c:pt idx="25">
                        <c:v>0.82324151578746296</c:v>
                      </c:pt>
                      <c:pt idx="26">
                        <c:v>0.79591740520320797</c:v>
                      </c:pt>
                      <c:pt idx="27">
                        <c:v>0.76945017722758402</c:v>
                      </c:pt>
                      <c:pt idx="28">
                        <c:v>0.74338096182477398</c:v>
                      </c:pt>
                      <c:pt idx="29">
                        <c:v>0.720523599138152</c:v>
                      </c:pt>
                      <c:pt idx="30">
                        <c:v>0.69977336894404696</c:v>
                      </c:pt>
                      <c:pt idx="31">
                        <c:v>0.679484912241205</c:v>
                      </c:pt>
                      <c:pt idx="32">
                        <c:v>0.66111452619016098</c:v>
                      </c:pt>
                      <c:pt idx="33">
                        <c:v>0.64629076310123701</c:v>
                      </c:pt>
                      <c:pt idx="34">
                        <c:v>0.633168725061792</c:v>
                      </c:pt>
                      <c:pt idx="35">
                        <c:v>0.62348365625604596</c:v>
                      </c:pt>
                      <c:pt idx="36">
                        <c:v>0.61660867169164102</c:v>
                      </c:pt>
                      <c:pt idx="37">
                        <c:v>0.60922463135787697</c:v>
                      </c:pt>
                      <c:pt idx="38">
                        <c:v>0.60188720939919105</c:v>
                      </c:pt>
                      <c:pt idx="39">
                        <c:v>0.59759426402513904</c:v>
                      </c:pt>
                      <c:pt idx="40">
                        <c:v>0.59307520155976501</c:v>
                      </c:pt>
                      <c:pt idx="41">
                        <c:v>0.58956310096221698</c:v>
                      </c:pt>
                      <c:pt idx="42">
                        <c:v>0.58727081040592299</c:v>
                      </c:pt>
                      <c:pt idx="43">
                        <c:v>0.58486456044351098</c:v>
                      </c:pt>
                      <c:pt idx="44">
                        <c:v>0.58276777832735305</c:v>
                      </c:pt>
                      <c:pt idx="45">
                        <c:v>0.57921723050950102</c:v>
                      </c:pt>
                      <c:pt idx="46">
                        <c:v>0.57558773316241896</c:v>
                      </c:pt>
                      <c:pt idx="47">
                        <c:v>0.57102232922409801</c:v>
                      </c:pt>
                      <c:pt idx="48">
                        <c:v>0.56567363604603305</c:v>
                      </c:pt>
                      <c:pt idx="49">
                        <c:v>0.55996346110680095</c:v>
                      </c:pt>
                      <c:pt idx="50">
                        <c:v>0.55187453392633501</c:v>
                      </c:pt>
                      <c:pt idx="51">
                        <c:v>0.54525562572003095</c:v>
                      </c:pt>
                      <c:pt idx="52">
                        <c:v>0.53775624729527105</c:v>
                      </c:pt>
                      <c:pt idx="53">
                        <c:v>0.52827919513752097</c:v>
                      </c:pt>
                      <c:pt idx="54">
                        <c:v>0.51897311651776001</c:v>
                      </c:pt>
                      <c:pt idx="55">
                        <c:v>0.50717681913824697</c:v>
                      </c:pt>
                      <c:pt idx="56">
                        <c:v>0.49418929367412601</c:v>
                      </c:pt>
                      <c:pt idx="57">
                        <c:v>0.47960668880453</c:v>
                      </c:pt>
                      <c:pt idx="58">
                        <c:v>0.46408692934400297</c:v>
                      </c:pt>
                      <c:pt idx="59">
                        <c:v>0.44749475037104203</c:v>
                      </c:pt>
                      <c:pt idx="60">
                        <c:v>0.42898808888605899</c:v>
                      </c:pt>
                      <c:pt idx="61">
                        <c:v>0.411766970019939</c:v>
                      </c:pt>
                      <c:pt idx="62">
                        <c:v>0.39323806895740399</c:v>
                      </c:pt>
                      <c:pt idx="63">
                        <c:v>0.373443085066887</c:v>
                      </c:pt>
                      <c:pt idx="64">
                        <c:v>0.35467759501451201</c:v>
                      </c:pt>
                      <c:pt idx="65">
                        <c:v>0.33466570659092498</c:v>
                      </c:pt>
                      <c:pt idx="66">
                        <c:v>0.315596378474442</c:v>
                      </c:pt>
                      <c:pt idx="67">
                        <c:v>0.29840972428902302</c:v>
                      </c:pt>
                      <c:pt idx="68">
                        <c:v>0.28261167242486701</c:v>
                      </c:pt>
                      <c:pt idx="69">
                        <c:v>0.26887978710711602</c:v>
                      </c:pt>
                      <c:pt idx="70">
                        <c:v>0.25738854701244102</c:v>
                      </c:pt>
                      <c:pt idx="71">
                        <c:v>0.24783065131995499</c:v>
                      </c:pt>
                      <c:pt idx="72">
                        <c:v>0.23723821549756199</c:v>
                      </c:pt>
                      <c:pt idx="73">
                        <c:v>0.22974717741468201</c:v>
                      </c:pt>
                      <c:pt idx="74">
                        <c:v>0.22358716820456001</c:v>
                      </c:pt>
                      <c:pt idx="75">
                        <c:v>0.21812710784206699</c:v>
                      </c:pt>
                      <c:pt idx="76">
                        <c:v>0.213926425475614</c:v>
                      </c:pt>
                      <c:pt idx="77">
                        <c:v>0.211046327662926</c:v>
                      </c:pt>
                      <c:pt idx="78">
                        <c:v>0.20876804953383599</c:v>
                      </c:pt>
                      <c:pt idx="79">
                        <c:v>0.206326752217589</c:v>
                      </c:pt>
                      <c:pt idx="80">
                        <c:v>0.20316414871625599</c:v>
                      </c:pt>
                      <c:pt idx="81">
                        <c:v>0.20143169517582499</c:v>
                      </c:pt>
                      <c:pt idx="82">
                        <c:v>0.20039653729277501</c:v>
                      </c:pt>
                      <c:pt idx="83">
                        <c:v>0.19838263045101501</c:v>
                      </c:pt>
                      <c:pt idx="84">
                        <c:v>0.19663237036907999</c:v>
                      </c:pt>
                      <c:pt idx="85">
                        <c:v>0.195027142614879</c:v>
                      </c:pt>
                      <c:pt idx="86">
                        <c:v>0.192922107555665</c:v>
                      </c:pt>
                      <c:pt idx="87">
                        <c:v>0.191512518049962</c:v>
                      </c:pt>
                      <c:pt idx="88">
                        <c:v>0.19054908814145999</c:v>
                      </c:pt>
                      <c:pt idx="89">
                        <c:v>0.18873817269686</c:v>
                      </c:pt>
                      <c:pt idx="90">
                        <c:v>0.18683593605184801</c:v>
                      </c:pt>
                      <c:pt idx="91">
                        <c:v>0.187017203948595</c:v>
                      </c:pt>
                      <c:pt idx="92">
                        <c:v>0.18443357900972801</c:v>
                      </c:pt>
                      <c:pt idx="93">
                        <c:v>0.18169692725546899</c:v>
                      </c:pt>
                      <c:pt idx="94">
                        <c:v>0.181160650593645</c:v>
                      </c:pt>
                      <c:pt idx="95">
                        <c:v>0.179948558951876</c:v>
                      </c:pt>
                      <c:pt idx="96">
                        <c:v>0.177056622543176</c:v>
                      </c:pt>
                      <c:pt idx="97">
                        <c:v>0.173992622947165</c:v>
                      </c:pt>
                      <c:pt idx="98">
                        <c:v>0.17146217786866799</c:v>
                      </c:pt>
                      <c:pt idx="99">
                        <c:v>0.17164908296391501</c:v>
                      </c:pt>
                      <c:pt idx="100">
                        <c:v>0.171575850475225</c:v>
                      </c:pt>
                      <c:pt idx="101">
                        <c:v>0.17045322698177201</c:v>
                      </c:pt>
                      <c:pt idx="102">
                        <c:v>0.16807764071116299</c:v>
                      </c:pt>
                      <c:pt idx="103">
                        <c:v>0.16594330379033101</c:v>
                      </c:pt>
                      <c:pt idx="104">
                        <c:v>0.163484399845407</c:v>
                      </c:pt>
                      <c:pt idx="105">
                        <c:v>0.16250312618037799</c:v>
                      </c:pt>
                      <c:pt idx="106">
                        <c:v>0.161419964439383</c:v>
                      </c:pt>
                      <c:pt idx="107">
                        <c:v>0.15824778023085001</c:v>
                      </c:pt>
                      <c:pt idx="108">
                        <c:v>0.155622578140241</c:v>
                      </c:pt>
                      <c:pt idx="109">
                        <c:v>0.15232198230694</c:v>
                      </c:pt>
                      <c:pt idx="110">
                        <c:v>0.151439783352043</c:v>
                      </c:pt>
                      <c:pt idx="111">
                        <c:v>0.149890228466113</c:v>
                      </c:pt>
                      <c:pt idx="112">
                        <c:v>0.147690663241234</c:v>
                      </c:pt>
                      <c:pt idx="113">
                        <c:v>0.145973060783226</c:v>
                      </c:pt>
                      <c:pt idx="114">
                        <c:v>0.14397471413973301</c:v>
                      </c:pt>
                      <c:pt idx="115">
                        <c:v>0.140021742360668</c:v>
                      </c:pt>
                      <c:pt idx="116">
                        <c:v>0.135959597307691</c:v>
                      </c:pt>
                      <c:pt idx="117">
                        <c:v>0.132527934451736</c:v>
                      </c:pt>
                      <c:pt idx="118">
                        <c:v>0.130950557628803</c:v>
                      </c:pt>
                      <c:pt idx="119">
                        <c:v>0.12819182258026399</c:v>
                      </c:pt>
                      <c:pt idx="120">
                        <c:v>0.123097608931966</c:v>
                      </c:pt>
                      <c:pt idx="121">
                        <c:v>0.119631695590111</c:v>
                      </c:pt>
                      <c:pt idx="122">
                        <c:v>0.115213964842486</c:v>
                      </c:pt>
                      <c:pt idx="123">
                        <c:v>0.11094379291838299</c:v>
                      </c:pt>
                      <c:pt idx="124">
                        <c:v>0.11338808897342501</c:v>
                      </c:pt>
                      <c:pt idx="125">
                        <c:v>0.11385865100284701</c:v>
                      </c:pt>
                      <c:pt idx="126">
                        <c:v>0.116906862902415</c:v>
                      </c:pt>
                      <c:pt idx="127">
                        <c:v>0.11900938513381901</c:v>
                      </c:pt>
                      <c:pt idx="128">
                        <c:v>0.12281579381583101</c:v>
                      </c:pt>
                      <c:pt idx="129">
                        <c:v>0.126871435298855</c:v>
                      </c:pt>
                      <c:pt idx="130">
                        <c:v>0.12680650657996401</c:v>
                      </c:pt>
                      <c:pt idx="131">
                        <c:v>0.13051595580015099</c:v>
                      </c:pt>
                      <c:pt idx="132">
                        <c:v>0.134678604366926</c:v>
                      </c:pt>
                      <c:pt idx="133">
                        <c:v>0.135909871366516</c:v>
                      </c:pt>
                      <c:pt idx="134">
                        <c:v>0.13895017769620599</c:v>
                      </c:pt>
                      <c:pt idx="135">
                        <c:v>0.140920051542087</c:v>
                      </c:pt>
                      <c:pt idx="136">
                        <c:v>0.14267295972362901</c:v>
                      </c:pt>
                      <c:pt idx="137">
                        <c:v>0.143942029485741</c:v>
                      </c:pt>
                      <c:pt idx="138">
                        <c:v>0.14495703569540799</c:v>
                      </c:pt>
                      <c:pt idx="139">
                        <c:v>0.14673215804671799</c:v>
                      </c:pt>
                      <c:pt idx="140">
                        <c:v>0.14722690620673201</c:v>
                      </c:pt>
                      <c:pt idx="141">
                        <c:v>0.14891367931858601</c:v>
                      </c:pt>
                      <c:pt idx="142">
                        <c:v>0.15232670501527401</c:v>
                      </c:pt>
                      <c:pt idx="143">
                        <c:v>0.15038416373063401</c:v>
                      </c:pt>
                      <c:pt idx="144">
                        <c:v>0.15015179211349899</c:v>
                      </c:pt>
                      <c:pt idx="145">
                        <c:v>0.15261858466762401</c:v>
                      </c:pt>
                      <c:pt idx="146">
                        <c:v>0.15324896119381901</c:v>
                      </c:pt>
                      <c:pt idx="147">
                        <c:v>0.15167609599669099</c:v>
                      </c:pt>
                      <c:pt idx="148">
                        <c:v>0.15153230067142801</c:v>
                      </c:pt>
                      <c:pt idx="149">
                        <c:v>0.15143568927006801</c:v>
                      </c:pt>
                      <c:pt idx="150">
                        <c:v>0.151141549206501</c:v>
                      </c:pt>
                      <c:pt idx="151">
                        <c:v>0.15060987504223</c:v>
                      </c:pt>
                      <c:pt idx="152">
                        <c:v>0.150370551710722</c:v>
                      </c:pt>
                      <c:pt idx="153">
                        <c:v>0.149475278687008</c:v>
                      </c:pt>
                      <c:pt idx="154">
                        <c:v>0.14844180354058101</c:v>
                      </c:pt>
                      <c:pt idx="155">
                        <c:v>0.14809445096337001</c:v>
                      </c:pt>
                      <c:pt idx="156">
                        <c:v>0.147792215948195</c:v>
                      </c:pt>
                      <c:pt idx="157">
                        <c:v>0.14606668910037801</c:v>
                      </c:pt>
                      <c:pt idx="158">
                        <c:v>0.14594868590844901</c:v>
                      </c:pt>
                      <c:pt idx="159">
                        <c:v>0.14604117220475499</c:v>
                      </c:pt>
                      <c:pt idx="160">
                        <c:v>0.14606568359050201</c:v>
                      </c:pt>
                      <c:pt idx="161">
                        <c:v>0.14546122005175999</c:v>
                      </c:pt>
                      <c:pt idx="162">
                        <c:v>0.14594920185563601</c:v>
                      </c:pt>
                      <c:pt idx="163">
                        <c:v>0.145598729589972</c:v>
                      </c:pt>
                      <c:pt idx="164">
                        <c:v>0.14391791551581601</c:v>
                      </c:pt>
                      <c:pt idx="165">
                        <c:v>0.14351178338892001</c:v>
                      </c:pt>
                      <c:pt idx="166">
                        <c:v>0.14278285198705801</c:v>
                      </c:pt>
                      <c:pt idx="167">
                        <c:v>0.143490081711137</c:v>
                      </c:pt>
                      <c:pt idx="168">
                        <c:v>0.14420913711061001</c:v>
                      </c:pt>
                      <c:pt idx="169">
                        <c:v>0.14424999488489701</c:v>
                      </c:pt>
                      <c:pt idx="170">
                        <c:v>0.14341772200533701</c:v>
                      </c:pt>
                      <c:pt idx="171">
                        <c:v>0.14269407742888299</c:v>
                      </c:pt>
                      <c:pt idx="172">
                        <c:v>0.14163734361772201</c:v>
                      </c:pt>
                      <c:pt idx="173">
                        <c:v>0.141481333961159</c:v>
                      </c:pt>
                      <c:pt idx="174">
                        <c:v>0.14127693122305901</c:v>
                      </c:pt>
                      <c:pt idx="175">
                        <c:v>0.14149891051845101</c:v>
                      </c:pt>
                      <c:pt idx="176">
                        <c:v>0.14067734733759801</c:v>
                      </c:pt>
                      <c:pt idx="177">
                        <c:v>0.140033823552036</c:v>
                      </c:pt>
                      <c:pt idx="178">
                        <c:v>0.139717400686</c:v>
                      </c:pt>
                      <c:pt idx="179">
                        <c:v>0.13968137477357701</c:v>
                      </c:pt>
                      <c:pt idx="180">
                        <c:v>0.13894114580483899</c:v>
                      </c:pt>
                      <c:pt idx="181">
                        <c:v>0.13936975812514399</c:v>
                      </c:pt>
                      <c:pt idx="182">
                        <c:v>0.13978396255960401</c:v>
                      </c:pt>
                      <c:pt idx="183">
                        <c:v>0.139658180048818</c:v>
                      </c:pt>
                      <c:pt idx="184">
                        <c:v>0.13968496866614699</c:v>
                      </c:pt>
                      <c:pt idx="185">
                        <c:v>0.13920659953200901</c:v>
                      </c:pt>
                      <c:pt idx="186">
                        <c:v>0.13754240315601499</c:v>
                      </c:pt>
                      <c:pt idx="187">
                        <c:v>0.13648075167597301</c:v>
                      </c:pt>
                      <c:pt idx="188">
                        <c:v>0.13646655008334599</c:v>
                      </c:pt>
                      <c:pt idx="189">
                        <c:v>0.13707806012218801</c:v>
                      </c:pt>
                      <c:pt idx="190">
                        <c:v>0.13728318505723899</c:v>
                      </c:pt>
                      <c:pt idx="191">
                        <c:v>0.13606709372866099</c:v>
                      </c:pt>
                      <c:pt idx="192">
                        <c:v>0.13506653671027799</c:v>
                      </c:pt>
                      <c:pt idx="193">
                        <c:v>0.13423284859099199</c:v>
                      </c:pt>
                      <c:pt idx="194">
                        <c:v>0.13465907702317001</c:v>
                      </c:pt>
                      <c:pt idx="195">
                        <c:v>0.13512287814482499</c:v>
                      </c:pt>
                      <c:pt idx="196">
                        <c:v>0.134728048059572</c:v>
                      </c:pt>
                      <c:pt idx="197">
                        <c:v>0.134194229302773</c:v>
                      </c:pt>
                      <c:pt idx="198">
                        <c:v>0.134560312252714</c:v>
                      </c:pt>
                      <c:pt idx="199">
                        <c:v>0.13366722529790601</c:v>
                      </c:pt>
                      <c:pt idx="200">
                        <c:v>0.13422903668578401</c:v>
                      </c:pt>
                      <c:pt idx="201">
                        <c:v>0.134490201575963</c:v>
                      </c:pt>
                      <c:pt idx="202">
                        <c:v>0.13401997553918901</c:v>
                      </c:pt>
                      <c:pt idx="203">
                        <c:v>0.133211162376035</c:v>
                      </c:pt>
                      <c:pt idx="204">
                        <c:v>0.13303924764862601</c:v>
                      </c:pt>
                      <c:pt idx="205">
                        <c:v>0.132739819486694</c:v>
                      </c:pt>
                      <c:pt idx="206">
                        <c:v>0.13280297744473099</c:v>
                      </c:pt>
                      <c:pt idx="207">
                        <c:v>0.132762255422197</c:v>
                      </c:pt>
                      <c:pt idx="208">
                        <c:v>0.132443151202249</c:v>
                      </c:pt>
                      <c:pt idx="209">
                        <c:v>0.13207784061879599</c:v>
                      </c:pt>
                      <c:pt idx="210">
                        <c:v>0.13183420273664001</c:v>
                      </c:pt>
                      <c:pt idx="211">
                        <c:v>0.13118857488072899</c:v>
                      </c:pt>
                      <c:pt idx="212">
                        <c:v>0.131355366481437</c:v>
                      </c:pt>
                      <c:pt idx="213">
                        <c:v>0.13064304699780099</c:v>
                      </c:pt>
                      <c:pt idx="214">
                        <c:v>0.13124013153954101</c:v>
                      </c:pt>
                      <c:pt idx="215">
                        <c:v>0.13142216544148799</c:v>
                      </c:pt>
                      <c:pt idx="216">
                        <c:v>0.13105938039273601</c:v>
                      </c:pt>
                      <c:pt idx="217">
                        <c:v>0.130625984150055</c:v>
                      </c:pt>
                      <c:pt idx="218">
                        <c:v>0.130904968945601</c:v>
                      </c:pt>
                      <c:pt idx="219">
                        <c:v>0.130788698053379</c:v>
                      </c:pt>
                      <c:pt idx="220">
                        <c:v>0.12860809787938099</c:v>
                      </c:pt>
                      <c:pt idx="221">
                        <c:v>0.12895891455112801</c:v>
                      </c:pt>
                      <c:pt idx="222">
                        <c:v>0.128973218969378</c:v>
                      </c:pt>
                      <c:pt idx="223">
                        <c:v>0.12844116605242001</c:v>
                      </c:pt>
                      <c:pt idx="224">
                        <c:v>0.128441040595454</c:v>
                      </c:pt>
                      <c:pt idx="225">
                        <c:v>0.129240182839539</c:v>
                      </c:pt>
                      <c:pt idx="226">
                        <c:v>0.12863617605309099</c:v>
                      </c:pt>
                      <c:pt idx="227">
                        <c:v>0.12848624470130901</c:v>
                      </c:pt>
                      <c:pt idx="228">
                        <c:v>0.12823447072864899</c:v>
                      </c:pt>
                      <c:pt idx="229">
                        <c:v>0.128073413490815</c:v>
                      </c:pt>
                      <c:pt idx="230">
                        <c:v>0.12777945865113099</c:v>
                      </c:pt>
                      <c:pt idx="231">
                        <c:v>0.12875022891617</c:v>
                      </c:pt>
                      <c:pt idx="232">
                        <c:v>0.12817435049895901</c:v>
                      </c:pt>
                      <c:pt idx="233">
                        <c:v>0.127415472327853</c:v>
                      </c:pt>
                      <c:pt idx="234">
                        <c:v>0.12771338383533201</c:v>
                      </c:pt>
                      <c:pt idx="235">
                        <c:v>0.127284511894555</c:v>
                      </c:pt>
                      <c:pt idx="236">
                        <c:v>0.12687636804976499</c:v>
                      </c:pt>
                      <c:pt idx="237">
                        <c:v>0.12721354248106301</c:v>
                      </c:pt>
                      <c:pt idx="238">
                        <c:v>0.126469477002421</c:v>
                      </c:pt>
                      <c:pt idx="239">
                        <c:v>0.126647979014513</c:v>
                      </c:pt>
                      <c:pt idx="240">
                        <c:v>0.12672710525047601</c:v>
                      </c:pt>
                      <c:pt idx="241">
                        <c:v>0.12697273788032801</c:v>
                      </c:pt>
                      <c:pt idx="242">
                        <c:v>0.12656367526326601</c:v>
                      </c:pt>
                      <c:pt idx="243">
                        <c:v>0.12558334709324701</c:v>
                      </c:pt>
                      <c:pt idx="244">
                        <c:v>0.125893198170344</c:v>
                      </c:pt>
                      <c:pt idx="245">
                        <c:v>0.12542740929367099</c:v>
                      </c:pt>
                      <c:pt idx="246">
                        <c:v>0.124965767810402</c:v>
                      </c:pt>
                      <c:pt idx="247">
                        <c:v>0.12504826834789701</c:v>
                      </c:pt>
                      <c:pt idx="248">
                        <c:v>0.12577482603148801</c:v>
                      </c:pt>
                      <c:pt idx="249">
                        <c:v>0.125890186814516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0.94385495150103416</c:v>
                      </c:pt>
                      <c:pt idx="1">
                        <c:v>0.97920410742548014</c:v>
                      </c:pt>
                      <c:pt idx="2">
                        <c:v>1.0134837913913788</c:v>
                      </c:pt>
                      <c:pt idx="3">
                        <c:v>1.0447849263909155</c:v>
                      </c:pt>
                      <c:pt idx="4">
                        <c:v>1.0754463370946612</c:v>
                      </c:pt>
                      <c:pt idx="5">
                        <c:v>1.1033049344551276</c:v>
                      </c:pt>
                      <c:pt idx="6">
                        <c:v>1.1284101638084514</c:v>
                      </c:pt>
                      <c:pt idx="7">
                        <c:v>1.1526294695320265</c:v>
                      </c:pt>
                      <c:pt idx="8">
                        <c:v>1.1752340728330433</c:v>
                      </c:pt>
                      <c:pt idx="9">
                        <c:v>1.1921187293635842</c:v>
                      </c:pt>
                      <c:pt idx="10">
                        <c:v>1.2066350099000815</c:v>
                      </c:pt>
                      <c:pt idx="11">
                        <c:v>1.2185257935528095</c:v>
                      </c:pt>
                      <c:pt idx="12">
                        <c:v>1.2245680852705882</c:v>
                      </c:pt>
                      <c:pt idx="13">
                        <c:v>1.2299634934332802</c:v>
                      </c:pt>
                      <c:pt idx="14">
                        <c:v>1.2309123239460686</c:v>
                      </c:pt>
                      <c:pt idx="15">
                        <c:v>1.2276137860281018</c:v>
                      </c:pt>
                      <c:pt idx="16">
                        <c:v>1.2190936223028812</c:v>
                      </c:pt>
                      <c:pt idx="17">
                        <c:v>1.2086539489132575</c:v>
                      </c:pt>
                      <c:pt idx="18">
                        <c:v>1.1961139272722772</c:v>
                      </c:pt>
                      <c:pt idx="19">
                        <c:v>1.1793054299013024</c:v>
                      </c:pt>
                      <c:pt idx="20">
                        <c:v>1.1562191326621138</c:v>
                      </c:pt>
                      <c:pt idx="21">
                        <c:v>1.1319046711009579</c:v>
                      </c:pt>
                      <c:pt idx="22">
                        <c:v>1.1060231336515709</c:v>
                      </c:pt>
                      <c:pt idx="23">
                        <c:v>1.0767967924394921</c:v>
                      </c:pt>
                      <c:pt idx="24">
                        <c:v>1.0460097951606953</c:v>
                      </c:pt>
                      <c:pt idx="25">
                        <c:v>1.0133381273668303</c:v>
                      </c:pt>
                      <c:pt idx="26">
                        <c:v>0.97970454290780551</c:v>
                      </c:pt>
                      <c:pt idx="27">
                        <c:v>0.94712570581191979</c:v>
                      </c:pt>
                      <c:pt idx="28">
                        <c:v>0.91503678729699622</c:v>
                      </c:pt>
                      <c:pt idx="29">
                        <c:v>0.88690137787312828</c:v>
                      </c:pt>
                      <c:pt idx="30">
                        <c:v>0.86135966380248652</c:v>
                      </c:pt>
                      <c:pt idx="31">
                        <c:v>0.8363863524131121</c:v>
                      </c:pt>
                      <c:pt idx="32">
                        <c:v>0.81377401782723513</c:v>
                      </c:pt>
                      <c:pt idx="33">
                        <c:v>0.79552726515382177</c:v>
                      </c:pt>
                      <c:pt idx="34">
                        <c:v>0.77937518681577977</c:v>
                      </c:pt>
                      <c:pt idx="35">
                        <c:v>0.7674537162645213</c:v>
                      </c:pt>
                      <c:pt idx="36">
                        <c:v>0.75899121303725636</c:v>
                      </c:pt>
                      <c:pt idx="37">
                        <c:v>0.74990210678991132</c:v>
                      </c:pt>
                      <c:pt idx="38">
                        <c:v>0.74087038367497227</c:v>
                      </c:pt>
                      <c:pt idx="39">
                        <c:v>0.73558614430802438</c:v>
                      </c:pt>
                      <c:pt idx="40">
                        <c:v>0.73002357462671341</c:v>
                      </c:pt>
                      <c:pt idx="41">
                        <c:v>0.72570048671825316</c:v>
                      </c:pt>
                      <c:pt idx="42">
                        <c:v>0.72287887802244577</c:v>
                      </c:pt>
                      <c:pt idx="43">
                        <c:v>0.71991699528921804</c:v>
                      </c:pt>
                      <c:pt idx="44">
                        <c:v>0.71733604034180953</c:v>
                      </c:pt>
                      <c:pt idx="45">
                        <c:v>0.71296562727605561</c:v>
                      </c:pt>
                      <c:pt idx="46">
                        <c:v>0.7084980342618028</c:v>
                      </c:pt>
                      <c:pt idx="47">
                        <c:v>0.70287842229033159</c:v>
                      </c:pt>
                      <c:pt idx="48">
                        <c:v>0.69629464994044521</c:v>
                      </c:pt>
                      <c:pt idx="49">
                        <c:v>0.68926592523585639</c:v>
                      </c:pt>
                      <c:pt idx="50">
                        <c:v>0.67930916508191852</c:v>
                      </c:pt>
                      <c:pt idx="51">
                        <c:v>0.67116186939971112</c:v>
                      </c:pt>
                      <c:pt idx="52">
                        <c:v>0.66193079207473893</c:v>
                      </c:pt>
                      <c:pt idx="53">
                        <c:v>0.65026537177908461</c:v>
                      </c:pt>
                      <c:pt idx="54">
                        <c:v>0.63881040491840979</c:v>
                      </c:pt>
                      <c:pt idx="55">
                        <c:v>0.62429019709703448</c:v>
                      </c:pt>
                      <c:pt idx="56">
                        <c:v>0.60830369194568468</c:v>
                      </c:pt>
                      <c:pt idx="57">
                        <c:v>0.59035378389646298</c:v>
                      </c:pt>
                      <c:pt idx="58">
                        <c:v>0.57125032071182169</c:v>
                      </c:pt>
                      <c:pt idx="59">
                        <c:v>0.55082680313288523</c:v>
                      </c:pt>
                      <c:pt idx="60">
                        <c:v>0.52804672543592157</c:v>
                      </c:pt>
                      <c:pt idx="61">
                        <c:v>0.50684903799147429</c:v>
                      </c:pt>
                      <c:pt idx="62">
                        <c:v>0.48404158532442254</c:v>
                      </c:pt>
                      <c:pt idx="63">
                        <c:v>0.45967569570127126</c:v>
                      </c:pt>
                      <c:pt idx="64">
                        <c:v>0.43657702273091553</c:v>
                      </c:pt>
                      <c:pt idx="65">
                        <c:v>0.4119441426448886</c:v>
                      </c:pt>
                      <c:pt idx="66">
                        <c:v>0.38847147165693841</c:v>
                      </c:pt>
                      <c:pt idx="67">
                        <c:v>0.36731620721270691</c:v>
                      </c:pt>
                      <c:pt idx="68">
                        <c:v>0.34787019047877815</c:v>
                      </c:pt>
                      <c:pt idx="69">
                        <c:v>0.33096744361014435</c:v>
                      </c:pt>
                      <c:pt idx="70">
                        <c:v>0.31682273456018573</c:v>
                      </c:pt>
                      <c:pt idx="71">
                        <c:v>0.30505780296131363</c:v>
                      </c:pt>
                      <c:pt idx="72">
                        <c:v>0.2920194431669223</c:v>
                      </c:pt>
                      <c:pt idx="73">
                        <c:v>0.28279863207155598</c:v>
                      </c:pt>
                      <c:pt idx="74">
                        <c:v>0.27521620081919551</c:v>
                      </c:pt>
                      <c:pt idx="75">
                        <c:v>0.2684953452295134</c:v>
                      </c:pt>
                      <c:pt idx="76">
                        <c:v>0.26332467353566347</c:v>
                      </c:pt>
                      <c:pt idx="77">
                        <c:v>0.2597795256438557</c:v>
                      </c:pt>
                      <c:pt idx="78">
                        <c:v>0.25697516501738205</c:v>
                      </c:pt>
                      <c:pt idx="79">
                        <c:v>0.25397014206439716</c:v>
                      </c:pt>
                      <c:pt idx="80">
                        <c:v>0.25007725443885137</c:v>
                      </c:pt>
                      <c:pt idx="81">
                        <c:v>0.24794475602527083</c:v>
                      </c:pt>
                      <c:pt idx="82">
                        <c:v>0.24667056742979471</c:v>
                      </c:pt>
                      <c:pt idx="83">
                        <c:v>0.244191624678993</c:v>
                      </c:pt>
                      <c:pt idx="84">
                        <c:v>0.24203720797402833</c:v>
                      </c:pt>
                      <c:pt idx="85">
                        <c:v>0.24006131334864206</c:v>
                      </c:pt>
                      <c:pt idx="86">
                        <c:v>0.23747019975191702</c:v>
                      </c:pt>
                      <c:pt idx="87">
                        <c:v>0.23573511865764216</c:v>
                      </c:pt>
                      <c:pt idx="88">
                        <c:v>0.23454922091000879</c:v>
                      </c:pt>
                      <c:pt idx="89">
                        <c:v>0.23232014277162638</c:v>
                      </c:pt>
                      <c:pt idx="90">
                        <c:v>0.2299786562422193</c:v>
                      </c:pt>
                      <c:pt idx="91">
                        <c:v>0.23020178113026096</c:v>
                      </c:pt>
                      <c:pt idx="92">
                        <c:v>0.22702156535255516</c:v>
                      </c:pt>
                      <c:pt idx="93">
                        <c:v>0.22365298698188912</c:v>
                      </c:pt>
                      <c:pt idx="94">
                        <c:v>0.22299287742980531</c:v>
                      </c:pt>
                      <c:pt idx="95">
                        <c:v>0.22150089889019983</c:v>
                      </c:pt>
                      <c:pt idx="96">
                        <c:v>0.21794117872466265</c:v>
                      </c:pt>
                      <c:pt idx="97">
                        <c:v>0.21416966386136693</c:v>
                      </c:pt>
                      <c:pt idx="98">
                        <c:v>0.2110549078291763</c:v>
                      </c:pt>
                      <c:pt idx="99">
                        <c:v>0.21128497161432416</c:v>
                      </c:pt>
                      <c:pt idx="100">
                        <c:v>0.21119482884148238</c:v>
                      </c:pt>
                      <c:pt idx="101">
                        <c:v>0.2098129777482397</c:v>
                      </c:pt>
                      <c:pt idx="102">
                        <c:v>0.20688883933114999</c:v>
                      </c:pt>
                      <c:pt idx="103">
                        <c:v>0.20426165771184479</c:v>
                      </c:pt>
                      <c:pt idx="104">
                        <c:v>0.20123496254263823</c:v>
                      </c:pt>
                      <c:pt idx="105">
                        <c:v>0.20002710069519031</c:v>
                      </c:pt>
                      <c:pt idx="106">
                        <c:v>0.19869382355937268</c:v>
                      </c:pt>
                      <c:pt idx="107">
                        <c:v>0.19478914292326233</c:v>
                      </c:pt>
                      <c:pt idx="108">
                        <c:v>0.19155774931708269</c:v>
                      </c:pt>
                      <c:pt idx="109">
                        <c:v>0.18749500522950746</c:v>
                      </c:pt>
                      <c:pt idx="110">
                        <c:v>0.18640909566375241</c:v>
                      </c:pt>
                      <c:pt idx="111">
                        <c:v>0.18450172945803031</c:v>
                      </c:pt>
                      <c:pt idx="112">
                        <c:v>0.18179425751540357</c:v>
                      </c:pt>
                      <c:pt idx="113">
                        <c:v>0.17968003948220146</c:v>
                      </c:pt>
                      <c:pt idx="114">
                        <c:v>0.17722024997120966</c:v>
                      </c:pt>
                      <c:pt idx="115">
                        <c:v>0.17235448829214753</c:v>
                      </c:pt>
                      <c:pt idx="116">
                        <c:v>0.1673543438847816</c:v>
                      </c:pt>
                      <c:pt idx="117">
                        <c:v>0.16313026778375861</c:v>
                      </c:pt>
                      <c:pt idx="118">
                        <c:v>0.16118865521290349</c:v>
                      </c:pt>
                      <c:pt idx="119">
                        <c:v>0.15779289424315487</c:v>
                      </c:pt>
                      <c:pt idx="120">
                        <c:v>0.15152236388265061</c:v>
                      </c:pt>
                      <c:pt idx="121">
                        <c:v>0.14725612843643218</c:v>
                      </c:pt>
                      <c:pt idx="122">
                        <c:v>0.14181828921530509</c:v>
                      </c:pt>
                      <c:pt idx="123">
                        <c:v>0.13656208196855821</c:v>
                      </c:pt>
                      <c:pt idx="124">
                        <c:v>0.13957079610608217</c:v>
                      </c:pt>
                      <c:pt idx="125">
                        <c:v>0.14015001670727878</c:v>
                      </c:pt>
                      <c:pt idx="126">
                        <c:v>0.14390209830045608</c:v>
                      </c:pt>
                      <c:pt idx="127">
                        <c:v>0.14649011882646187</c:v>
                      </c:pt>
                      <c:pt idx="128">
                        <c:v>0.15117547418312574</c:v>
                      </c:pt>
                      <c:pt idx="129">
                        <c:v>0.15616761326608689</c:v>
                      </c:pt>
                      <c:pt idx="130">
                        <c:v>0.15608769170582595</c:v>
                      </c:pt>
                      <c:pt idx="131">
                        <c:v>0.16065369846600625</c:v>
                      </c:pt>
                      <c:pt idx="132">
                        <c:v>0.16577755388710602</c:v>
                      </c:pt>
                      <c:pt idx="133">
                        <c:v>0.16729313561096945</c:v>
                      </c:pt>
                      <c:pt idx="134">
                        <c:v>0.17103548614075612</c:v>
                      </c:pt>
                      <c:pt idx="135">
                        <c:v>0.17346022813427009</c:v>
                      </c:pt>
                      <c:pt idx="136">
                        <c:v>0.17561790441767602</c:v>
                      </c:pt>
                      <c:pt idx="137">
                        <c:v>0.177180018027807</c:v>
                      </c:pt>
                      <c:pt idx="138">
                        <c:v>0.17842940168016788</c:v>
                      </c:pt>
                      <c:pt idx="139">
                        <c:v>0.18061442165890748</c:v>
                      </c:pt>
                      <c:pt idx="140">
                        <c:v>0.18122341326631838</c:v>
                      </c:pt>
                      <c:pt idx="141">
                        <c:v>0.18329968307740033</c:v>
                      </c:pt>
                      <c:pt idx="142">
                        <c:v>0.1875008184693982</c:v>
                      </c:pt>
                      <c:pt idx="143">
                        <c:v>0.18510972046236079</c:v>
                      </c:pt>
                      <c:pt idx="144">
                        <c:v>0.18482369137509402</c:v>
                      </c:pt>
                      <c:pt idx="145">
                        <c:v>0.1878600967305849</c:v>
                      </c:pt>
                      <c:pt idx="146">
                        <c:v>0.18863603496540465</c:v>
                      </c:pt>
                      <c:pt idx="147">
                        <c:v>0.18669997581035391</c:v>
                      </c:pt>
                      <c:pt idx="148">
                        <c:v>0.18652297637236187</c:v>
                      </c:pt>
                      <c:pt idx="149">
                        <c:v>0.18640405620779416</c:v>
                      </c:pt>
                      <c:pt idx="150">
                        <c:v>0.18604199557858322</c:v>
                      </c:pt>
                      <c:pt idx="151">
                        <c:v>0.18538755129745835</c:v>
                      </c:pt>
                      <c:pt idx="152">
                        <c:v>0.1850929652592973</c:v>
                      </c:pt>
                      <c:pt idx="153">
                        <c:v>0.18399096266111128</c:v>
                      </c:pt>
                      <c:pt idx="154">
                        <c:v>0.18271884536688232</c:v>
                      </c:pt>
                      <c:pt idx="155">
                        <c:v>0.18229128479883888</c:v>
                      </c:pt>
                      <c:pt idx="156">
                        <c:v>0.18191925999393194</c:v>
                      </c:pt>
                      <c:pt idx="157">
                        <c:v>0.17979528773165418</c:v>
                      </c:pt>
                      <c:pt idx="158">
                        <c:v>0.1796500361484438</c:v>
                      </c:pt>
                      <c:pt idx="159">
                        <c:v>0.17976387867036298</c:v>
                      </c:pt>
                      <c:pt idx="160">
                        <c:v>0.17979405003715598</c:v>
                      </c:pt>
                      <c:pt idx="161">
                        <c:v>0.17905000841794236</c:v>
                      </c:pt>
                      <c:pt idx="162">
                        <c:v>0.17965067123419479</c:v>
                      </c:pt>
                      <c:pt idx="163">
                        <c:v>0.17921927060318765</c:v>
                      </c:pt>
                      <c:pt idx="164">
                        <c:v>0.17715033584504705</c:v>
                      </c:pt>
                      <c:pt idx="165">
                        <c:v>0.17665042280490034</c:v>
                      </c:pt>
                      <c:pt idx="166">
                        <c:v>0.17575317215903713</c:v>
                      </c:pt>
                      <c:pt idx="167">
                        <c:v>0.17662370994226692</c:v>
                      </c:pt>
                      <c:pt idx="168">
                        <c:v>0.17750880409507822</c:v>
                      </c:pt>
                      <c:pt idx="169">
                        <c:v>0.1775590964329771</c:v>
                      </c:pt>
                      <c:pt idx="170">
                        <c:v>0.17653464148864059</c:v>
                      </c:pt>
                      <c:pt idx="171">
                        <c:v>0.17564389846132661</c:v>
                      </c:pt>
                      <c:pt idx="172">
                        <c:v>0.17434315179003806</c:v>
                      </c:pt>
                      <c:pt idx="173">
                        <c:v>0.17415111758112006</c:v>
                      </c:pt>
                      <c:pt idx="174">
                        <c:v>0.17389951573174448</c:v>
                      </c:pt>
                      <c:pt idx="175">
                        <c:v>0.17417275278210334</c:v>
                      </c:pt>
                      <c:pt idx="176">
                        <c:v>0.17316148053789107</c:v>
                      </c:pt>
                      <c:pt idx="177">
                        <c:v>0.17236935917949037</c:v>
                      </c:pt>
                      <c:pt idx="178">
                        <c:v>0.17197987037410831</c:v>
                      </c:pt>
                      <c:pt idx="179">
                        <c:v>0.17193552563452544</c:v>
                      </c:pt>
                      <c:pt idx="180">
                        <c:v>0.17102436867436394</c:v>
                      </c:pt>
                      <c:pt idx="181">
                        <c:v>0.17155195286162248</c:v>
                      </c:pt>
                      <c:pt idx="182">
                        <c:v>0.17206180220463244</c:v>
                      </c:pt>
                      <c:pt idx="183">
                        <c:v>0.17190697496196905</c:v>
                      </c:pt>
                      <c:pt idx="184">
                        <c:v>0.17193994940118076</c:v>
                      </c:pt>
                      <c:pt idx="185">
                        <c:v>0.17135111893857491</c:v>
                      </c:pt>
                      <c:pt idx="186">
                        <c:v>0.16930263910989748</c:v>
                      </c:pt>
                      <c:pt idx="187">
                        <c:v>0.16799583921937825</c:v>
                      </c:pt>
                      <c:pt idx="188">
                        <c:v>0.16797835830399399</c:v>
                      </c:pt>
                      <c:pt idx="189">
                        <c:v>0.16873107354702135</c:v>
                      </c:pt>
                      <c:pt idx="190">
                        <c:v>0.16898356435752426</c:v>
                      </c:pt>
                      <c:pt idx="191">
                        <c:v>0.16748666255413364</c:v>
                      </c:pt>
                      <c:pt idx="192">
                        <c:v>0.16625506458939526</c:v>
                      </c:pt>
                      <c:pt idx="193">
                        <c:v>0.16522886760903871</c:v>
                      </c:pt>
                      <c:pt idx="194">
                        <c:v>0.16575351743902286</c:v>
                      </c:pt>
                      <c:pt idx="195">
                        <c:v>0.16632441595552797</c:v>
                      </c:pt>
                      <c:pt idx="196">
                        <c:v>0.1658384147377254</c:v>
                      </c:pt>
                      <c:pt idx="197">
                        <c:v>0.16518133065122795</c:v>
                      </c:pt>
                      <c:pt idx="198">
                        <c:v>0.16563194666589684</c:v>
                      </c:pt>
                      <c:pt idx="199">
                        <c:v>0.16453263492686823</c:v>
                      </c:pt>
                      <c:pt idx="200">
                        <c:v>0.16522417548794049</c:v>
                      </c:pt>
                      <c:pt idx="201">
                        <c:v>0.16554564656984386</c:v>
                      </c:pt>
                      <c:pt idx="202">
                        <c:v>0.16496683954613842</c:v>
                      </c:pt>
                      <c:pt idx="203">
                        <c:v>0.16397126145584234</c:v>
                      </c:pt>
                      <c:pt idx="204">
                        <c:v>0.16375964949920679</c:v>
                      </c:pt>
                      <c:pt idx="205">
                        <c:v>0.16339107968454816</c:v>
                      </c:pt>
                      <c:pt idx="206">
                        <c:v>0.16346882159345116</c:v>
                      </c:pt>
                      <c:pt idx="207">
                        <c:v>0.16341869635405806</c:v>
                      </c:pt>
                      <c:pt idx="208">
                        <c:v>0.16302590703710088</c:v>
                      </c:pt>
                      <c:pt idx="209">
                        <c:v>0.16257624173786064</c:v>
                      </c:pt>
                      <c:pt idx="210">
                        <c:v>0.16227634486613471</c:v>
                      </c:pt>
                      <c:pt idx="211">
                        <c:v>0.16148163358161097</c:v>
                      </c:pt>
                      <c:pt idx="212">
                        <c:v>0.16168693941845316</c:v>
                      </c:pt>
                      <c:pt idx="213">
                        <c:v>0.16081013658745869</c:v>
                      </c:pt>
                      <c:pt idx="214">
                        <c:v>0.16154509530832417</c:v>
                      </c:pt>
                      <c:pt idx="215">
                        <c:v>0.16176916308160669</c:v>
                      </c:pt>
                      <c:pt idx="216">
                        <c:v>0.1613226064941545</c:v>
                      </c:pt>
                      <c:pt idx="217">
                        <c:v>0.16078913371788653</c:v>
                      </c:pt>
                      <c:pt idx="218">
                        <c:v>0.16113253954091766</c:v>
                      </c:pt>
                      <c:pt idx="219">
                        <c:v>0.16098942026676541</c:v>
                      </c:pt>
                      <c:pt idx="220">
                        <c:v>0.15830529263899232</c:v>
                      </c:pt>
                      <c:pt idx="221">
                        <c:v>0.15873711720369146</c:v>
                      </c:pt>
                      <c:pt idx="222">
                        <c:v>0.15875472468840227</c:v>
                      </c:pt>
                      <c:pt idx="223">
                        <c:v>0.15809981419592722</c:v>
                      </c:pt>
                      <c:pt idx="224">
                        <c:v>0.15809965976940163</c:v>
                      </c:pt>
                      <c:pt idx="225">
                        <c:v>0.15908333380623177</c:v>
                      </c:pt>
                      <c:pt idx="226">
                        <c:v>0.15833985440904585</c:v>
                      </c:pt>
                      <c:pt idx="227">
                        <c:v>0.15815530206039152</c:v>
                      </c:pt>
                      <c:pt idx="228">
                        <c:v>0.15784539037459544</c:v>
                      </c:pt>
                      <c:pt idx="229">
                        <c:v>0.15764714303568486</c:v>
                      </c:pt>
                      <c:pt idx="230">
                        <c:v>0.15728531040083424</c:v>
                      </c:pt>
                      <c:pt idx="231">
                        <c:v>0.15848024348379114</c:v>
                      </c:pt>
                      <c:pt idx="232">
                        <c:v>0.15777138764295157</c:v>
                      </c:pt>
                      <c:pt idx="233">
                        <c:v>0.15683727514976353</c:v>
                      </c:pt>
                      <c:pt idx="234">
                        <c:v>0.15720397809576481</c:v>
                      </c:pt>
                      <c:pt idx="235">
                        <c:v>0.15667607433846772</c:v>
                      </c:pt>
                      <c:pt idx="236">
                        <c:v>0.15617368504997295</c:v>
                      </c:pt>
                      <c:pt idx="237">
                        <c:v>0.1565887172127772</c:v>
                      </c:pt>
                      <c:pt idx="238">
                        <c:v>0.15567283784529393</c:v>
                      </c:pt>
                      <c:pt idx="239">
                        <c:v>0.15589255817182712</c:v>
                      </c:pt>
                      <c:pt idx="240">
                        <c:v>0.15598995563082146</c:v>
                      </c:pt>
                      <c:pt idx="241">
                        <c:v>0.15629230786206957</c:v>
                      </c:pt>
                      <c:pt idx="242">
                        <c:v>0.15578878764546233</c:v>
                      </c:pt>
                      <c:pt idx="243">
                        <c:v>0.15458208961947442</c:v>
                      </c:pt>
                      <c:pt idx="244">
                        <c:v>0.1549634891288611</c:v>
                      </c:pt>
                      <c:pt idx="245">
                        <c:v>0.1543901438602073</c:v>
                      </c:pt>
                      <c:pt idx="246">
                        <c:v>0.15382190366920676</c:v>
                      </c:pt>
                      <c:pt idx="247">
                        <c:v>0.15392345459754153</c:v>
                      </c:pt>
                      <c:pt idx="248">
                        <c:v>0.15481778340433139</c:v>
                      </c:pt>
                      <c:pt idx="249">
                        <c:v>0.1549597824138606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1.2309123239460686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1.1798186893762928</c:v>
                      </c:pt>
                      <c:pt idx="1">
                        <c:v>1.2240051342818501</c:v>
                      </c:pt>
                      <c:pt idx="2">
                        <c:v>1.2668547392392235</c:v>
                      </c:pt>
                      <c:pt idx="3">
                        <c:v>1.3059811579886444</c:v>
                      </c:pt>
                      <c:pt idx="4">
                        <c:v>1.3443079213683264</c:v>
                      </c:pt>
                      <c:pt idx="5">
                        <c:v>1.3791311680689096</c:v>
                      </c:pt>
                      <c:pt idx="6">
                        <c:v>1.4105127047605643</c:v>
                      </c:pt>
                      <c:pt idx="7">
                        <c:v>1.4407868369150332</c:v>
                      </c:pt>
                      <c:pt idx="8">
                        <c:v>1.4690425910413041</c:v>
                      </c:pt>
                      <c:pt idx="9">
                        <c:v>1.4901484117044803</c:v>
                      </c:pt>
                      <c:pt idx="10">
                        <c:v>1.5082937623751018</c:v>
                      </c:pt>
                      <c:pt idx="11">
                        <c:v>1.523157241941012</c:v>
                      </c:pt>
                      <c:pt idx="12">
                        <c:v>1.5307101065882354</c:v>
                      </c:pt>
                      <c:pt idx="13">
                        <c:v>1.5374543667916001</c:v>
                      </c:pt>
                      <c:pt idx="14">
                        <c:v>1.5386404049325857</c:v>
                      </c:pt>
                      <c:pt idx="15">
                        <c:v>1.5345172325351273</c:v>
                      </c:pt>
                      <c:pt idx="16">
                        <c:v>1.5238670278786015</c:v>
                      </c:pt>
                      <c:pt idx="17">
                        <c:v>1.5108174361415718</c:v>
                      </c:pt>
                      <c:pt idx="18">
                        <c:v>1.4951424090903465</c:v>
                      </c:pt>
                      <c:pt idx="19">
                        <c:v>1.474131787376628</c:v>
                      </c:pt>
                      <c:pt idx="20">
                        <c:v>1.4452739158276424</c:v>
                      </c:pt>
                      <c:pt idx="21">
                        <c:v>1.4148808388761975</c:v>
                      </c:pt>
                      <c:pt idx="22">
                        <c:v>1.3825289170644637</c:v>
                      </c:pt>
                      <c:pt idx="23">
                        <c:v>1.345995990549365</c:v>
                      </c:pt>
                      <c:pt idx="24">
                        <c:v>1.3075122439508691</c:v>
                      </c:pt>
                      <c:pt idx="25">
                        <c:v>1.2666726592085378</c:v>
                      </c:pt>
                      <c:pt idx="26">
                        <c:v>1.2246306786347569</c:v>
                      </c:pt>
                      <c:pt idx="27">
                        <c:v>1.1839071322648997</c:v>
                      </c:pt>
                      <c:pt idx="28">
                        <c:v>1.1437959841212453</c:v>
                      </c:pt>
                      <c:pt idx="29">
                        <c:v>1.1086267223414104</c:v>
                      </c:pt>
                      <c:pt idx="30">
                        <c:v>1.0766995797531083</c:v>
                      </c:pt>
                      <c:pt idx="31">
                        <c:v>1.0454829405163901</c:v>
                      </c:pt>
                      <c:pt idx="32">
                        <c:v>1.0172175222840438</c:v>
                      </c:pt>
                      <c:pt idx="33">
                        <c:v>0.99440908144227724</c:v>
                      </c:pt>
                      <c:pt idx="34">
                        <c:v>0.97421898351972469</c:v>
                      </c:pt>
                      <c:pt idx="35">
                        <c:v>0.9593171453306516</c:v>
                      </c:pt>
                      <c:pt idx="36">
                        <c:v>0.94873901629657043</c:v>
                      </c:pt>
                      <c:pt idx="37">
                        <c:v>0.93737763348738912</c:v>
                      </c:pt>
                      <c:pt idx="38">
                        <c:v>0.92608797959371536</c:v>
                      </c:pt>
                      <c:pt idx="39">
                        <c:v>0.91948268038503045</c:v>
                      </c:pt>
                      <c:pt idx="40">
                        <c:v>0.91252946828339176</c:v>
                      </c:pt>
                      <c:pt idx="41">
                        <c:v>0.90712560839781642</c:v>
                      </c:pt>
                      <c:pt idx="42">
                        <c:v>0.90359859752805716</c:v>
                      </c:pt>
                      <c:pt idx="43">
                        <c:v>0.89989624411152258</c:v>
                      </c:pt>
                      <c:pt idx="44">
                        <c:v>0.89667005042726189</c:v>
                      </c:pt>
                      <c:pt idx="45">
                        <c:v>0.89120703409506952</c:v>
                      </c:pt>
                      <c:pt idx="46">
                        <c:v>0.8856225428272535</c:v>
                      </c:pt>
                      <c:pt idx="47">
                        <c:v>0.87859802786291452</c:v>
                      </c:pt>
                      <c:pt idx="48">
                        <c:v>0.87036831242555657</c:v>
                      </c:pt>
                      <c:pt idx="49">
                        <c:v>0.86158240654482054</c:v>
                      </c:pt>
                      <c:pt idx="50">
                        <c:v>0.84913645635239821</c:v>
                      </c:pt>
                      <c:pt idx="51">
                        <c:v>0.83895233674963887</c:v>
                      </c:pt>
                      <c:pt idx="52">
                        <c:v>0.82741349009342369</c:v>
                      </c:pt>
                      <c:pt idx="53">
                        <c:v>0.81283171472385574</c:v>
                      </c:pt>
                      <c:pt idx="54">
                        <c:v>0.79851300614801224</c:v>
                      </c:pt>
                      <c:pt idx="55">
                        <c:v>0.7803627463712931</c:v>
                      </c:pt>
                      <c:pt idx="56">
                        <c:v>0.76037961493210582</c:v>
                      </c:pt>
                      <c:pt idx="57">
                        <c:v>0.73794222987057867</c:v>
                      </c:pt>
                      <c:pt idx="58">
                        <c:v>0.71406290088977709</c:v>
                      </c:pt>
                      <c:pt idx="59">
                        <c:v>0.68853350391610657</c:v>
                      </c:pt>
                      <c:pt idx="60">
                        <c:v>0.66005840679490202</c:v>
                      </c:pt>
                      <c:pt idx="61">
                        <c:v>0.63356129748934287</c:v>
                      </c:pt>
                      <c:pt idx="62">
                        <c:v>0.6050519816555282</c:v>
                      </c:pt>
                      <c:pt idx="63">
                        <c:v>0.57459461962658909</c:v>
                      </c:pt>
                      <c:pt idx="64">
                        <c:v>0.54572127841364437</c:v>
                      </c:pt>
                      <c:pt idx="65">
                        <c:v>0.51493017830611076</c:v>
                      </c:pt>
                      <c:pt idx="66">
                        <c:v>0.48558933957117301</c:v>
                      </c:pt>
                      <c:pt idx="67">
                        <c:v>0.45914525901588366</c:v>
                      </c:pt>
                      <c:pt idx="68">
                        <c:v>0.4348377380984727</c:v>
                      </c:pt>
                      <c:pt idx="69">
                        <c:v>0.41370930451268045</c:v>
                      </c:pt>
                      <c:pt idx="70">
                        <c:v>0.39602841820023216</c:v>
                      </c:pt>
                      <c:pt idx="71">
                        <c:v>0.38132225370164202</c:v>
                      </c:pt>
                      <c:pt idx="72">
                        <c:v>0.36502430395865287</c:v>
                      </c:pt>
                      <c:pt idx="73">
                        <c:v>0.353498290089445</c:v>
                      </c:pt>
                      <c:pt idx="74">
                        <c:v>0.34402025102399436</c:v>
                      </c:pt>
                      <c:pt idx="75">
                        <c:v>0.33561918153689174</c:v>
                      </c:pt>
                      <c:pt idx="76">
                        <c:v>0.32915584191957936</c:v>
                      </c:pt>
                      <c:pt idx="77">
                        <c:v>0.32472440705481964</c:v>
                      </c:pt>
                      <c:pt idx="78">
                        <c:v>0.32121895627172758</c:v>
                      </c:pt>
                      <c:pt idx="79">
                        <c:v>0.31746267758049646</c:v>
                      </c:pt>
                      <c:pt idx="80">
                        <c:v>0.31259656804856423</c:v>
                      </c:pt>
                      <c:pt idx="81">
                        <c:v>0.30993094503158852</c:v>
                      </c:pt>
                      <c:pt idx="82">
                        <c:v>0.30833820928724337</c:v>
                      </c:pt>
                      <c:pt idx="83">
                        <c:v>0.30523953084874123</c:v>
                      </c:pt>
                      <c:pt idx="84">
                        <c:v>0.3025465099675354</c:v>
                      </c:pt>
                      <c:pt idx="85">
                        <c:v>0.30007664168580256</c:v>
                      </c:pt>
                      <c:pt idx="86">
                        <c:v>0.29683774968989629</c:v>
                      </c:pt>
                      <c:pt idx="87">
                        <c:v>0.29466889832205267</c:v>
                      </c:pt>
                      <c:pt idx="88">
                        <c:v>0.29318652613751101</c:v>
                      </c:pt>
                      <c:pt idx="89">
                        <c:v>0.29040017846453298</c:v>
                      </c:pt>
                      <c:pt idx="90">
                        <c:v>0.28747332030277412</c:v>
                      </c:pt>
                      <c:pt idx="91">
                        <c:v>0.28775222641282622</c:v>
                      </c:pt>
                      <c:pt idx="92">
                        <c:v>0.28377695669069397</c:v>
                      </c:pt>
                      <c:pt idx="93">
                        <c:v>0.27956623372736139</c:v>
                      </c:pt>
                      <c:pt idx="94">
                        <c:v>0.27874109678725661</c:v>
                      </c:pt>
                      <c:pt idx="95">
                        <c:v>0.27687612361274977</c:v>
                      </c:pt>
                      <c:pt idx="96">
                        <c:v>0.27242647340582832</c:v>
                      </c:pt>
                      <c:pt idx="97">
                        <c:v>0.26771207982670864</c:v>
                      </c:pt>
                      <c:pt idx="98">
                        <c:v>0.26381863478647039</c:v>
                      </c:pt>
                      <c:pt idx="99">
                        <c:v>0.26410621451790522</c:v>
                      </c:pt>
                      <c:pt idx="100">
                        <c:v>0.26399353605185299</c:v>
                      </c:pt>
                      <c:pt idx="101">
                        <c:v>0.2622662221852996</c:v>
                      </c:pt>
                      <c:pt idx="102">
                        <c:v>0.25861104916393751</c:v>
                      </c:pt>
                      <c:pt idx="103">
                        <c:v>0.25532707213980599</c:v>
                      </c:pt>
                      <c:pt idx="104">
                        <c:v>0.25154370317829777</c:v>
                      </c:pt>
                      <c:pt idx="105">
                        <c:v>0.2500338758689879</c:v>
                      </c:pt>
                      <c:pt idx="106">
                        <c:v>0.24836727944921586</c:v>
                      </c:pt>
                      <c:pt idx="107">
                        <c:v>0.24348642865407791</c:v>
                      </c:pt>
                      <c:pt idx="108">
                        <c:v>0.23944718664635337</c:v>
                      </c:pt>
                      <c:pt idx="109">
                        <c:v>0.23436875653688433</c:v>
                      </c:pt>
                      <c:pt idx="110">
                        <c:v>0.23301136957969051</c:v>
                      </c:pt>
                      <c:pt idx="111">
                        <c:v>0.2306271618225379</c:v>
                      </c:pt>
                      <c:pt idx="112">
                        <c:v>0.22724282189425446</c:v>
                      </c:pt>
                      <c:pt idx="113">
                        <c:v>0.22460004935275182</c:v>
                      </c:pt>
                      <c:pt idx="114">
                        <c:v>0.22152531246401208</c:v>
                      </c:pt>
                      <c:pt idx="115">
                        <c:v>0.2154431103651844</c:v>
                      </c:pt>
                      <c:pt idx="116">
                        <c:v>0.20919292985597698</c:v>
                      </c:pt>
                      <c:pt idx="117">
                        <c:v>0.20391283472969826</c:v>
                      </c:pt>
                      <c:pt idx="118">
                        <c:v>0.20148581901612936</c:v>
                      </c:pt>
                      <c:pt idx="119">
                        <c:v>0.1972411178039436</c:v>
                      </c:pt>
                      <c:pt idx="120">
                        <c:v>0.18940295485331327</c:v>
                      </c:pt>
                      <c:pt idx="121">
                        <c:v>0.18407016054554023</c:v>
                      </c:pt>
                      <c:pt idx="122">
                        <c:v>0.17727286151913135</c:v>
                      </c:pt>
                      <c:pt idx="123">
                        <c:v>0.17070260246069777</c:v>
                      </c:pt>
                      <c:pt idx="124">
                        <c:v>0.1744634951326027</c:v>
                      </c:pt>
                      <c:pt idx="125">
                        <c:v>0.17518752088409847</c:v>
                      </c:pt>
                      <c:pt idx="126">
                        <c:v>0.1798776228755701</c:v>
                      </c:pt>
                      <c:pt idx="127">
                        <c:v>0.18311264853307735</c:v>
                      </c:pt>
                      <c:pt idx="128">
                        <c:v>0.18896934272890717</c:v>
                      </c:pt>
                      <c:pt idx="129">
                        <c:v>0.1952095165826086</c:v>
                      </c:pt>
                      <c:pt idx="130">
                        <c:v>0.19510961463228244</c:v>
                      </c:pt>
                      <c:pt idx="131">
                        <c:v>0.20081712308250782</c:v>
                      </c:pt>
                      <c:pt idx="132">
                        <c:v>0.20722194235888253</c:v>
                      </c:pt>
                      <c:pt idx="133">
                        <c:v>0.20911641951371182</c:v>
                      </c:pt>
                      <c:pt idx="134">
                        <c:v>0.21379435767594515</c:v>
                      </c:pt>
                      <c:pt idx="135">
                        <c:v>0.21682528516783761</c:v>
                      </c:pt>
                      <c:pt idx="136">
                        <c:v>0.21952238052209502</c:v>
                      </c:pt>
                      <c:pt idx="137">
                        <c:v>0.22147502253475876</c:v>
                      </c:pt>
                      <c:pt idx="138">
                        <c:v>0.22303675210020985</c:v>
                      </c:pt>
                      <c:pt idx="139">
                        <c:v>0.22576802707363436</c:v>
                      </c:pt>
                      <c:pt idx="140">
                        <c:v>0.22652926658289799</c:v>
                      </c:pt>
                      <c:pt idx="141">
                        <c:v>0.2291246038467504</c:v>
                      </c:pt>
                      <c:pt idx="142">
                        <c:v>0.23437602308674776</c:v>
                      </c:pt>
                      <c:pt idx="143">
                        <c:v>0.23138715057795101</c:v>
                      </c:pt>
                      <c:pt idx="144">
                        <c:v>0.23102961421886753</c:v>
                      </c:pt>
                      <c:pt idx="145">
                        <c:v>0.23482512091323113</c:v>
                      </c:pt>
                      <c:pt idx="146">
                        <c:v>0.2357950437067558</c:v>
                      </c:pt>
                      <c:pt idx="147">
                        <c:v>0.23337496976294239</c:v>
                      </c:pt>
                      <c:pt idx="148">
                        <c:v>0.23315372046545235</c:v>
                      </c:pt>
                      <c:pt idx="149">
                        <c:v>0.23300507025974271</c:v>
                      </c:pt>
                      <c:pt idx="150">
                        <c:v>0.23255249447322904</c:v>
                      </c:pt>
                      <c:pt idx="151">
                        <c:v>0.23173443912182293</c:v>
                      </c:pt>
                      <c:pt idx="152">
                        <c:v>0.23136620657412163</c:v>
                      </c:pt>
                      <c:pt idx="153">
                        <c:v>0.2299887033263891</c:v>
                      </c:pt>
                      <c:pt idx="154">
                        <c:v>0.2283985567086029</c:v>
                      </c:pt>
                      <c:pt idx="155">
                        <c:v>0.22786410599854862</c:v>
                      </c:pt>
                      <c:pt idx="156">
                        <c:v>0.22739907499241491</c:v>
                      </c:pt>
                      <c:pt idx="157">
                        <c:v>0.22474410966456773</c:v>
                      </c:pt>
                      <c:pt idx="158">
                        <c:v>0.22456254518555474</c:v>
                      </c:pt>
                      <c:pt idx="159">
                        <c:v>0.22470484833795373</c:v>
                      </c:pt>
                      <c:pt idx="160">
                        <c:v>0.22474256254644498</c:v>
                      </c:pt>
                      <c:pt idx="161">
                        <c:v>0.22381251052242795</c:v>
                      </c:pt>
                      <c:pt idx="162">
                        <c:v>0.22456333904274348</c:v>
                      </c:pt>
                      <c:pt idx="163">
                        <c:v>0.22402408825398457</c:v>
                      </c:pt>
                      <c:pt idx="164">
                        <c:v>0.22143791980630881</c:v>
                      </c:pt>
                      <c:pt idx="165">
                        <c:v>0.22081302850612544</c:v>
                      </c:pt>
                      <c:pt idx="166">
                        <c:v>0.2196914651987964</c:v>
                      </c:pt>
                      <c:pt idx="167">
                        <c:v>0.22077963742783366</c:v>
                      </c:pt>
                      <c:pt idx="168">
                        <c:v>0.22188600511884776</c:v>
                      </c:pt>
                      <c:pt idx="169">
                        <c:v>0.22194887054122137</c:v>
                      </c:pt>
                      <c:pt idx="170">
                        <c:v>0.22066830186080075</c:v>
                      </c:pt>
                      <c:pt idx="171">
                        <c:v>0.21955487307665827</c:v>
                      </c:pt>
                      <c:pt idx="172">
                        <c:v>0.21792893973754757</c:v>
                      </c:pt>
                      <c:pt idx="173">
                        <c:v>0.21768889697640009</c:v>
                      </c:pt>
                      <c:pt idx="174">
                        <c:v>0.21737439466468059</c:v>
                      </c:pt>
                      <c:pt idx="175">
                        <c:v>0.21771594097762917</c:v>
                      </c:pt>
                      <c:pt idx="176">
                        <c:v>0.21645185067236383</c:v>
                      </c:pt>
                      <c:pt idx="177">
                        <c:v>0.21546169897436296</c:v>
                      </c:pt>
                      <c:pt idx="178">
                        <c:v>0.21497483796763539</c:v>
                      </c:pt>
                      <c:pt idx="179">
                        <c:v>0.21491940704315679</c:v>
                      </c:pt>
                      <c:pt idx="180">
                        <c:v>0.21378046084295493</c:v>
                      </c:pt>
                      <c:pt idx="181">
                        <c:v>0.2144399410770281</c:v>
                      </c:pt>
                      <c:pt idx="182">
                        <c:v>0.21507725275579054</c:v>
                      </c:pt>
                      <c:pt idx="183">
                        <c:v>0.21488371870246131</c:v>
                      </c:pt>
                      <c:pt idx="184">
                        <c:v>0.21492493675147595</c:v>
                      </c:pt>
                      <c:pt idx="185">
                        <c:v>0.21418889867321864</c:v>
                      </c:pt>
                      <c:pt idx="186">
                        <c:v>0.21162829888737186</c:v>
                      </c:pt>
                      <c:pt idx="187">
                        <c:v>0.2099947990242228</c:v>
                      </c:pt>
                      <c:pt idx="188">
                        <c:v>0.20997294787999249</c:v>
                      </c:pt>
                      <c:pt idx="189">
                        <c:v>0.21091384193377669</c:v>
                      </c:pt>
                      <c:pt idx="190">
                        <c:v>0.21122945544690533</c:v>
                      </c:pt>
                      <c:pt idx="191">
                        <c:v>0.20935832819266703</c:v>
                      </c:pt>
                      <c:pt idx="192">
                        <c:v>0.20781883073674406</c:v>
                      </c:pt>
                      <c:pt idx="193">
                        <c:v>0.2065360845112984</c:v>
                      </c:pt>
                      <c:pt idx="194">
                        <c:v>0.20719189679877859</c:v>
                      </c:pt>
                      <c:pt idx="195">
                        <c:v>0.20790551994440995</c:v>
                      </c:pt>
                      <c:pt idx="196">
                        <c:v>0.20729801842215675</c:v>
                      </c:pt>
                      <c:pt idx="197">
                        <c:v>0.20647666331403494</c:v>
                      </c:pt>
                      <c:pt idx="198">
                        <c:v>0.20703993333237106</c:v>
                      </c:pt>
                      <c:pt idx="199">
                        <c:v>0.20566579365858528</c:v>
                      </c:pt>
                      <c:pt idx="200">
                        <c:v>0.2065302193599256</c:v>
                      </c:pt>
                      <c:pt idx="201">
                        <c:v>0.20693205821230481</c:v>
                      </c:pt>
                      <c:pt idx="202">
                        <c:v>0.20620854943267303</c:v>
                      </c:pt>
                      <c:pt idx="203">
                        <c:v>0.20496407681980294</c:v>
                      </c:pt>
                      <c:pt idx="204">
                        <c:v>0.20469956187400851</c:v>
                      </c:pt>
                      <c:pt idx="205">
                        <c:v>0.2042388496056852</c:v>
                      </c:pt>
                      <c:pt idx="206">
                        <c:v>0.20433602699181397</c:v>
                      </c:pt>
                      <c:pt idx="207">
                        <c:v>0.20427337044257257</c:v>
                      </c:pt>
                      <c:pt idx="208">
                        <c:v>0.20378238379637609</c:v>
                      </c:pt>
                      <c:pt idx="209">
                        <c:v>0.20322030217232581</c:v>
                      </c:pt>
                      <c:pt idx="210">
                        <c:v>0.20284543108266839</c:v>
                      </c:pt>
                      <c:pt idx="211">
                        <c:v>0.2018520419770137</c:v>
                      </c:pt>
                      <c:pt idx="212">
                        <c:v>0.20210867427306645</c:v>
                      </c:pt>
                      <c:pt idx="213">
                        <c:v>0.20101267073432336</c:v>
                      </c:pt>
                      <c:pt idx="214">
                        <c:v>0.20193136913540521</c:v>
                      </c:pt>
                      <c:pt idx="215">
                        <c:v>0.20221145385200837</c:v>
                      </c:pt>
                      <c:pt idx="216">
                        <c:v>0.20165325811769313</c:v>
                      </c:pt>
                      <c:pt idx="217">
                        <c:v>0.20098641714735815</c:v>
                      </c:pt>
                      <c:pt idx="218">
                        <c:v>0.20141567442614708</c:v>
                      </c:pt>
                      <c:pt idx="219">
                        <c:v>0.20123677533345677</c:v>
                      </c:pt>
                      <c:pt idx="220">
                        <c:v>0.19788161579874039</c:v>
                      </c:pt>
                      <c:pt idx="221">
                        <c:v>0.19842139650461432</c:v>
                      </c:pt>
                      <c:pt idx="222">
                        <c:v>0.19844340586050283</c:v>
                      </c:pt>
                      <c:pt idx="223">
                        <c:v>0.19762476774490903</c:v>
                      </c:pt>
                      <c:pt idx="224">
                        <c:v>0.19762457471175204</c:v>
                      </c:pt>
                      <c:pt idx="225">
                        <c:v>0.1988541672577897</c:v>
                      </c:pt>
                      <c:pt idx="226">
                        <c:v>0.19792481801130732</c:v>
                      </c:pt>
                      <c:pt idx="227">
                        <c:v>0.1976941275754894</c:v>
                      </c:pt>
                      <c:pt idx="228">
                        <c:v>0.1973067379682443</c:v>
                      </c:pt>
                      <c:pt idx="229">
                        <c:v>0.19705892879460607</c:v>
                      </c:pt>
                      <c:pt idx="230">
                        <c:v>0.1966066380010428</c:v>
                      </c:pt>
                      <c:pt idx="231">
                        <c:v>0.19810030435473891</c:v>
                      </c:pt>
                      <c:pt idx="232">
                        <c:v>0.19721423455368947</c:v>
                      </c:pt>
                      <c:pt idx="233">
                        <c:v>0.19604659393720442</c:v>
                      </c:pt>
                      <c:pt idx="234">
                        <c:v>0.19650497261970601</c:v>
                      </c:pt>
                      <c:pt idx="235">
                        <c:v>0.19584509292308466</c:v>
                      </c:pt>
                      <c:pt idx="236">
                        <c:v>0.19521710631246619</c:v>
                      </c:pt>
                      <c:pt idx="237">
                        <c:v>0.19573589651597151</c:v>
                      </c:pt>
                      <c:pt idx="238">
                        <c:v>0.19459104730661742</c:v>
                      </c:pt>
                      <c:pt idx="239">
                        <c:v>0.1948656977147839</c:v>
                      </c:pt>
                      <c:pt idx="240">
                        <c:v>0.19498744453852684</c:v>
                      </c:pt>
                      <c:pt idx="241">
                        <c:v>0.19536538482758697</c:v>
                      </c:pt>
                      <c:pt idx="242">
                        <c:v>0.19473598455682792</c:v>
                      </c:pt>
                      <c:pt idx="243">
                        <c:v>0.19322761202434302</c:v>
                      </c:pt>
                      <c:pt idx="244">
                        <c:v>0.19370436141107639</c:v>
                      </c:pt>
                      <c:pt idx="245">
                        <c:v>0.19298767982525913</c:v>
                      </c:pt>
                      <c:pt idx="246">
                        <c:v>0.19227737958650845</c:v>
                      </c:pt>
                      <c:pt idx="247">
                        <c:v>0.19240431824692691</c:v>
                      </c:pt>
                      <c:pt idx="248">
                        <c:v>0.19352222925541424</c:v>
                      </c:pt>
                      <c:pt idx="249">
                        <c:v>0.19369972801732577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0.70789121362577556</c:v>
                      </c:pt>
                      <c:pt idx="1">
                        <c:v>0.73440308056911008</c:v>
                      </c:pt>
                      <c:pt idx="2">
                        <c:v>0.76011284354353403</c:v>
                      </c:pt>
                      <c:pt idx="3">
                        <c:v>0.7835886947931866</c:v>
                      </c:pt>
                      <c:pt idx="4">
                        <c:v>0.80658475282099595</c:v>
                      </c:pt>
                      <c:pt idx="5">
                        <c:v>0.82747870084134567</c:v>
                      </c:pt>
                      <c:pt idx="6">
                        <c:v>0.84630762285633854</c:v>
                      </c:pt>
                      <c:pt idx="7">
                        <c:v>0.86447210214901982</c:v>
                      </c:pt>
                      <c:pt idx="8">
                        <c:v>0.88142555462478245</c:v>
                      </c:pt>
                      <c:pt idx="9">
                        <c:v>0.8940890470226881</c:v>
                      </c:pt>
                      <c:pt idx="10">
                        <c:v>0.90497625742506116</c:v>
                      </c:pt>
                      <c:pt idx="11">
                        <c:v>0.9138943451646071</c:v>
                      </c:pt>
                      <c:pt idx="12">
                        <c:v>0.91842606395294113</c:v>
                      </c:pt>
                      <c:pt idx="13">
                        <c:v>0.92247262007496011</c:v>
                      </c:pt>
                      <c:pt idx="14">
                        <c:v>0.92318424295955148</c:v>
                      </c:pt>
                      <c:pt idx="15">
                        <c:v>0.92071033952107628</c:v>
                      </c:pt>
                      <c:pt idx="16">
                        <c:v>0.91432021672716091</c:v>
                      </c:pt>
                      <c:pt idx="17">
                        <c:v>0.90649046168494318</c:v>
                      </c:pt>
                      <c:pt idx="18">
                        <c:v>0.89708544545420787</c:v>
                      </c:pt>
                      <c:pt idx="19">
                        <c:v>0.88447907242597679</c:v>
                      </c:pt>
                      <c:pt idx="20">
                        <c:v>0.86716434949658538</c:v>
                      </c:pt>
                      <c:pt idx="21">
                        <c:v>0.84892850332571845</c:v>
                      </c:pt>
                      <c:pt idx="22">
                        <c:v>0.82951735023867812</c:v>
                      </c:pt>
                      <c:pt idx="23">
                        <c:v>0.80759759432961908</c:v>
                      </c:pt>
                      <c:pt idx="24">
                        <c:v>0.78450734637052144</c:v>
                      </c:pt>
                      <c:pt idx="25">
                        <c:v>0.76000359552512275</c:v>
                      </c:pt>
                      <c:pt idx="26">
                        <c:v>0.73477840718085408</c:v>
                      </c:pt>
                      <c:pt idx="27">
                        <c:v>0.71034427935893985</c:v>
                      </c:pt>
                      <c:pt idx="28">
                        <c:v>0.68627759047274717</c:v>
                      </c:pt>
                      <c:pt idx="29">
                        <c:v>0.66517603340484621</c:v>
                      </c:pt>
                      <c:pt idx="30">
                        <c:v>0.64601974785186489</c:v>
                      </c:pt>
                      <c:pt idx="31">
                        <c:v>0.62728976430983407</c:v>
                      </c:pt>
                      <c:pt idx="32">
                        <c:v>0.61033051337042632</c:v>
                      </c:pt>
                      <c:pt idx="33">
                        <c:v>0.5966454488653663</c:v>
                      </c:pt>
                      <c:pt idx="34">
                        <c:v>0.58453139011183486</c:v>
                      </c:pt>
                      <c:pt idx="35">
                        <c:v>0.575590287198391</c:v>
                      </c:pt>
                      <c:pt idx="36">
                        <c:v>0.5692434097779423</c:v>
                      </c:pt>
                      <c:pt idx="37">
                        <c:v>0.56242658009243351</c:v>
                      </c:pt>
                      <c:pt idx="38">
                        <c:v>0.55565278775622917</c:v>
                      </c:pt>
                      <c:pt idx="39">
                        <c:v>0.55168960823101831</c:v>
                      </c:pt>
                      <c:pt idx="40">
                        <c:v>0.54751768097003506</c:v>
                      </c:pt>
                      <c:pt idx="41">
                        <c:v>0.5442753650386899</c:v>
                      </c:pt>
                      <c:pt idx="42">
                        <c:v>0.54215915851683438</c:v>
                      </c:pt>
                      <c:pt idx="43">
                        <c:v>0.5399377464669135</c:v>
                      </c:pt>
                      <c:pt idx="44">
                        <c:v>0.53800203025635718</c:v>
                      </c:pt>
                      <c:pt idx="45">
                        <c:v>0.53472422045704171</c:v>
                      </c:pt>
                      <c:pt idx="46">
                        <c:v>0.5313735256963521</c:v>
                      </c:pt>
                      <c:pt idx="47">
                        <c:v>0.52715881671774867</c:v>
                      </c:pt>
                      <c:pt idx="48">
                        <c:v>0.52222098745533385</c:v>
                      </c:pt>
                      <c:pt idx="49">
                        <c:v>0.51694944392689224</c:v>
                      </c:pt>
                      <c:pt idx="50">
                        <c:v>0.50948187381143883</c:v>
                      </c:pt>
                      <c:pt idx="51">
                        <c:v>0.50337140204978337</c:v>
                      </c:pt>
                      <c:pt idx="52">
                        <c:v>0.49644809405605417</c:v>
                      </c:pt>
                      <c:pt idx="53">
                        <c:v>0.48769902883431349</c:v>
                      </c:pt>
                      <c:pt idx="54">
                        <c:v>0.47910780368880734</c:v>
                      </c:pt>
                      <c:pt idx="55">
                        <c:v>0.46821764782277586</c:v>
                      </c:pt>
                      <c:pt idx="56">
                        <c:v>0.45622776895926354</c:v>
                      </c:pt>
                      <c:pt idx="57">
                        <c:v>0.44276533792234724</c:v>
                      </c:pt>
                      <c:pt idx="58">
                        <c:v>0.4284377405338663</c:v>
                      </c:pt>
                      <c:pt idx="59">
                        <c:v>0.4131201023496639</c:v>
                      </c:pt>
                      <c:pt idx="60">
                        <c:v>0.39603504407694118</c:v>
                      </c:pt>
                      <c:pt idx="61">
                        <c:v>0.38013677849360572</c:v>
                      </c:pt>
                      <c:pt idx="62">
                        <c:v>0.36303118899331688</c:v>
                      </c:pt>
                      <c:pt idx="63">
                        <c:v>0.34475677177595343</c:v>
                      </c:pt>
                      <c:pt idx="64">
                        <c:v>0.32743276704818663</c:v>
                      </c:pt>
                      <c:pt idx="65">
                        <c:v>0.30895810698366644</c:v>
                      </c:pt>
                      <c:pt idx="66">
                        <c:v>0.2913536037427038</c:v>
                      </c:pt>
                      <c:pt idx="67">
                        <c:v>0.27548715540953017</c:v>
                      </c:pt>
                      <c:pt idx="68">
                        <c:v>0.2609026428590836</c:v>
                      </c:pt>
                      <c:pt idx="69">
                        <c:v>0.24822558270760825</c:v>
                      </c:pt>
                      <c:pt idx="70">
                        <c:v>0.23761705092013929</c:v>
                      </c:pt>
                      <c:pt idx="71">
                        <c:v>0.22879335222098524</c:v>
                      </c:pt>
                      <c:pt idx="72">
                        <c:v>0.21901458237519172</c:v>
                      </c:pt>
                      <c:pt idx="73">
                        <c:v>0.21209897405366698</c:v>
                      </c:pt>
                      <c:pt idx="74">
                        <c:v>0.20641215061439663</c:v>
                      </c:pt>
                      <c:pt idx="75">
                        <c:v>0.20137150892213507</c:v>
                      </c:pt>
                      <c:pt idx="76">
                        <c:v>0.1974935051517476</c:v>
                      </c:pt>
                      <c:pt idx="77">
                        <c:v>0.19483464423289176</c:v>
                      </c:pt>
                      <c:pt idx="78">
                        <c:v>0.19273137376303653</c:v>
                      </c:pt>
                      <c:pt idx="79">
                        <c:v>0.19047760654829787</c:v>
                      </c:pt>
                      <c:pt idx="80">
                        <c:v>0.18755794082913851</c:v>
                      </c:pt>
                      <c:pt idx="81">
                        <c:v>0.18595856701895314</c:v>
                      </c:pt>
                      <c:pt idx="82">
                        <c:v>0.18500292557234604</c:v>
                      </c:pt>
                      <c:pt idx="83">
                        <c:v>0.18314371850924474</c:v>
                      </c:pt>
                      <c:pt idx="84">
                        <c:v>0.18152790598052126</c:v>
                      </c:pt>
                      <c:pt idx="85">
                        <c:v>0.18004598501148156</c:v>
                      </c:pt>
                      <c:pt idx="86">
                        <c:v>0.17810264981393775</c:v>
                      </c:pt>
                      <c:pt idx="87">
                        <c:v>0.17680133899323161</c:v>
                      </c:pt>
                      <c:pt idx="88">
                        <c:v>0.17591191568250658</c:v>
                      </c:pt>
                      <c:pt idx="89">
                        <c:v>0.17424010707871979</c:v>
                      </c:pt>
                      <c:pt idx="90">
                        <c:v>0.17248399218166449</c:v>
                      </c:pt>
                      <c:pt idx="91">
                        <c:v>0.17265133584769571</c:v>
                      </c:pt>
                      <c:pt idx="92">
                        <c:v>0.17026617401441638</c:v>
                      </c:pt>
                      <c:pt idx="93">
                        <c:v>0.16773974023641686</c:v>
                      </c:pt>
                      <c:pt idx="94">
                        <c:v>0.16724465807235397</c:v>
                      </c:pt>
                      <c:pt idx="95">
                        <c:v>0.16612567416764987</c:v>
                      </c:pt>
                      <c:pt idx="96">
                        <c:v>0.16345588404349698</c:v>
                      </c:pt>
                      <c:pt idx="97">
                        <c:v>0.1606272478960252</c:v>
                      </c:pt>
                      <c:pt idx="98">
                        <c:v>0.15829118087188221</c:v>
                      </c:pt>
                      <c:pt idx="99">
                        <c:v>0.15846372871074313</c:v>
                      </c:pt>
                      <c:pt idx="100">
                        <c:v>0.15839612163111177</c:v>
                      </c:pt>
                      <c:pt idx="101">
                        <c:v>0.15735973331117978</c:v>
                      </c:pt>
                      <c:pt idx="102">
                        <c:v>0.15516662949836249</c:v>
                      </c:pt>
                      <c:pt idx="103">
                        <c:v>0.15319624328388359</c:v>
                      </c:pt>
                      <c:pt idx="104">
                        <c:v>0.15092622190697869</c:v>
                      </c:pt>
                      <c:pt idx="105">
                        <c:v>0.15002032552139272</c:v>
                      </c:pt>
                      <c:pt idx="106">
                        <c:v>0.1490203676695295</c:v>
                      </c:pt>
                      <c:pt idx="107">
                        <c:v>0.14609185719244674</c:v>
                      </c:pt>
                      <c:pt idx="108">
                        <c:v>0.14366831198781202</c:v>
                      </c:pt>
                      <c:pt idx="109">
                        <c:v>0.1406212539221306</c:v>
                      </c:pt>
                      <c:pt idx="110">
                        <c:v>0.13980682174781431</c:v>
                      </c:pt>
                      <c:pt idx="111">
                        <c:v>0.13837629709352273</c:v>
                      </c:pt>
                      <c:pt idx="112">
                        <c:v>0.13634569313655268</c:v>
                      </c:pt>
                      <c:pt idx="113">
                        <c:v>0.13476002961165109</c:v>
                      </c:pt>
                      <c:pt idx="114">
                        <c:v>0.13291518747840725</c:v>
                      </c:pt>
                      <c:pt idx="115">
                        <c:v>0.12926586621911065</c:v>
                      </c:pt>
                      <c:pt idx="116">
                        <c:v>0.12551575791358621</c:v>
                      </c:pt>
                      <c:pt idx="117">
                        <c:v>0.12234770083781896</c:v>
                      </c:pt>
                      <c:pt idx="118">
                        <c:v>0.12089149140967761</c:v>
                      </c:pt>
                      <c:pt idx="119">
                        <c:v>0.11834467068236615</c:v>
                      </c:pt>
                      <c:pt idx="120">
                        <c:v>0.11364177291198796</c:v>
                      </c:pt>
                      <c:pt idx="121">
                        <c:v>0.11044209632732413</c:v>
                      </c:pt>
                      <c:pt idx="122">
                        <c:v>0.10636371691147882</c:v>
                      </c:pt>
                      <c:pt idx="123">
                        <c:v>0.10242156147641865</c:v>
                      </c:pt>
                      <c:pt idx="124">
                        <c:v>0.10467809707956163</c:v>
                      </c:pt>
                      <c:pt idx="125">
                        <c:v>0.10511251253045908</c:v>
                      </c:pt>
                      <c:pt idx="126">
                        <c:v>0.10792657372534206</c:v>
                      </c:pt>
                      <c:pt idx="127">
                        <c:v>0.1098675891198464</c:v>
                      </c:pt>
                      <c:pt idx="128">
                        <c:v>0.11338160563734431</c:v>
                      </c:pt>
                      <c:pt idx="129">
                        <c:v>0.11712570994956517</c:v>
                      </c:pt>
                      <c:pt idx="130">
                        <c:v>0.11706576877936947</c:v>
                      </c:pt>
                      <c:pt idx="131">
                        <c:v>0.12049027384950468</c:v>
                      </c:pt>
                      <c:pt idx="132">
                        <c:v>0.12433316541532952</c:v>
                      </c:pt>
                      <c:pt idx="133">
                        <c:v>0.12546985170822708</c:v>
                      </c:pt>
                      <c:pt idx="134">
                        <c:v>0.12827661460556708</c:v>
                      </c:pt>
                      <c:pt idx="135">
                        <c:v>0.13009517110070257</c:v>
                      </c:pt>
                      <c:pt idx="136">
                        <c:v>0.13171342831325702</c:v>
                      </c:pt>
                      <c:pt idx="137">
                        <c:v>0.13288501352085524</c:v>
                      </c:pt>
                      <c:pt idx="138">
                        <c:v>0.13382205126012592</c:v>
                      </c:pt>
                      <c:pt idx="139">
                        <c:v>0.1354608162441806</c:v>
                      </c:pt>
                      <c:pt idx="140">
                        <c:v>0.13591755994973878</c:v>
                      </c:pt>
                      <c:pt idx="141">
                        <c:v>0.13747476230805025</c:v>
                      </c:pt>
                      <c:pt idx="142">
                        <c:v>0.14062561385204864</c:v>
                      </c:pt>
                      <c:pt idx="143">
                        <c:v>0.13883229034677058</c:v>
                      </c:pt>
                      <c:pt idx="144">
                        <c:v>0.13861776853132052</c:v>
                      </c:pt>
                      <c:pt idx="145">
                        <c:v>0.14089507254793868</c:v>
                      </c:pt>
                      <c:pt idx="146">
                        <c:v>0.1414770262240535</c:v>
                      </c:pt>
                      <c:pt idx="147">
                        <c:v>0.14002498185776543</c:v>
                      </c:pt>
                      <c:pt idx="148">
                        <c:v>0.13989223227927139</c:v>
                      </c:pt>
                      <c:pt idx="149">
                        <c:v>0.1398030421558456</c:v>
                      </c:pt>
                      <c:pt idx="150">
                        <c:v>0.13953149668393741</c:v>
                      </c:pt>
                      <c:pt idx="151">
                        <c:v>0.13904066347309377</c:v>
                      </c:pt>
                      <c:pt idx="152">
                        <c:v>0.13881972394447298</c:v>
                      </c:pt>
                      <c:pt idx="153">
                        <c:v>0.13799322199583347</c:v>
                      </c:pt>
                      <c:pt idx="154">
                        <c:v>0.13703913402516174</c:v>
                      </c:pt>
                      <c:pt idx="155">
                        <c:v>0.13671846359912915</c:v>
                      </c:pt>
                      <c:pt idx="156">
                        <c:v>0.13643944499544897</c:v>
                      </c:pt>
                      <c:pt idx="157">
                        <c:v>0.13484646579874063</c:v>
                      </c:pt>
                      <c:pt idx="158">
                        <c:v>0.13473752711133286</c:v>
                      </c:pt>
                      <c:pt idx="159">
                        <c:v>0.13482290900277222</c:v>
                      </c:pt>
                      <c:pt idx="160">
                        <c:v>0.13484553752786699</c:v>
                      </c:pt>
                      <c:pt idx="161">
                        <c:v>0.13428750631345676</c:v>
                      </c:pt>
                      <c:pt idx="162">
                        <c:v>0.1347380034256461</c:v>
                      </c:pt>
                      <c:pt idx="163">
                        <c:v>0.13441445295239074</c:v>
                      </c:pt>
                      <c:pt idx="164">
                        <c:v>0.1328627518837853</c:v>
                      </c:pt>
                      <c:pt idx="165">
                        <c:v>0.13248781710367524</c:v>
                      </c:pt>
                      <c:pt idx="166">
                        <c:v>0.13181487911927786</c:v>
                      </c:pt>
                      <c:pt idx="167">
                        <c:v>0.13246778245670018</c:v>
                      </c:pt>
                      <c:pt idx="168">
                        <c:v>0.13313160307130867</c:v>
                      </c:pt>
                      <c:pt idx="169">
                        <c:v>0.13316932232473283</c:v>
                      </c:pt>
                      <c:pt idx="170">
                        <c:v>0.13240098111648044</c:v>
                      </c:pt>
                      <c:pt idx="171">
                        <c:v>0.13173292384599494</c:v>
                      </c:pt>
                      <c:pt idx="172">
                        <c:v>0.13075736384252856</c:v>
                      </c:pt>
                      <c:pt idx="173">
                        <c:v>0.13061333818584003</c:v>
                      </c:pt>
                      <c:pt idx="174">
                        <c:v>0.13042463679880836</c:v>
                      </c:pt>
                      <c:pt idx="175">
                        <c:v>0.13062956458657751</c:v>
                      </c:pt>
                      <c:pt idx="176">
                        <c:v>0.12987111040341831</c:v>
                      </c:pt>
                      <c:pt idx="177">
                        <c:v>0.12927701938461778</c:v>
                      </c:pt>
                      <c:pt idx="178">
                        <c:v>0.12898490278058122</c:v>
                      </c:pt>
                      <c:pt idx="179">
                        <c:v>0.12895164422589409</c:v>
                      </c:pt>
                      <c:pt idx="180">
                        <c:v>0.12826827650577294</c:v>
                      </c:pt>
                      <c:pt idx="181">
                        <c:v>0.12866396464621685</c:v>
                      </c:pt>
                      <c:pt idx="182">
                        <c:v>0.12904635165347433</c:v>
                      </c:pt>
                      <c:pt idx="183">
                        <c:v>0.12893023122147679</c:v>
                      </c:pt>
                      <c:pt idx="184">
                        <c:v>0.12895496205088558</c:v>
                      </c:pt>
                      <c:pt idx="185">
                        <c:v>0.12851333920393118</c:v>
                      </c:pt>
                      <c:pt idx="186">
                        <c:v>0.12697697933242311</c:v>
                      </c:pt>
                      <c:pt idx="187">
                        <c:v>0.12599687941453369</c:v>
                      </c:pt>
                      <c:pt idx="188">
                        <c:v>0.12598376872799549</c:v>
                      </c:pt>
                      <c:pt idx="189">
                        <c:v>0.12654830516026602</c:v>
                      </c:pt>
                      <c:pt idx="190">
                        <c:v>0.1267376732681432</c:v>
                      </c:pt>
                      <c:pt idx="191">
                        <c:v>0.12561499691560024</c:v>
                      </c:pt>
                      <c:pt idx="192">
                        <c:v>0.12469129844204645</c:v>
                      </c:pt>
                      <c:pt idx="193">
                        <c:v>0.12392165070677903</c:v>
                      </c:pt>
                      <c:pt idx="194">
                        <c:v>0.12431513807926714</c:v>
                      </c:pt>
                      <c:pt idx="195">
                        <c:v>0.12474331196664598</c:v>
                      </c:pt>
                      <c:pt idx="196">
                        <c:v>0.12437881105329404</c:v>
                      </c:pt>
                      <c:pt idx="197">
                        <c:v>0.12388599798842095</c:v>
                      </c:pt>
                      <c:pt idx="198">
                        <c:v>0.12422395999942262</c:v>
                      </c:pt>
                      <c:pt idx="199">
                        <c:v>0.12339947619515118</c:v>
                      </c:pt>
                      <c:pt idx="200">
                        <c:v>0.12391813161595537</c:v>
                      </c:pt>
                      <c:pt idx="201">
                        <c:v>0.1241592349273829</c:v>
                      </c:pt>
                      <c:pt idx="202">
                        <c:v>0.12372512965960381</c:v>
                      </c:pt>
                      <c:pt idx="203">
                        <c:v>0.12297844609188176</c:v>
                      </c:pt>
                      <c:pt idx="204">
                        <c:v>0.1228197371244051</c:v>
                      </c:pt>
                      <c:pt idx="205">
                        <c:v>0.12254330976341113</c:v>
                      </c:pt>
                      <c:pt idx="206">
                        <c:v>0.12260161619508837</c:v>
                      </c:pt>
                      <c:pt idx="207">
                        <c:v>0.12256402226554355</c:v>
                      </c:pt>
                      <c:pt idx="208">
                        <c:v>0.12226943027782566</c:v>
                      </c:pt>
                      <c:pt idx="209">
                        <c:v>0.12193218130339548</c:v>
                      </c:pt>
                      <c:pt idx="210">
                        <c:v>0.12170725864960102</c:v>
                      </c:pt>
                      <c:pt idx="211">
                        <c:v>0.12111122518620823</c:v>
                      </c:pt>
                      <c:pt idx="212">
                        <c:v>0.12126520456383988</c:v>
                      </c:pt>
                      <c:pt idx="213">
                        <c:v>0.12060760244059401</c:v>
                      </c:pt>
                      <c:pt idx="214">
                        <c:v>0.12115882148124313</c:v>
                      </c:pt>
                      <c:pt idx="215">
                        <c:v>0.12132687231120501</c:v>
                      </c:pt>
                      <c:pt idx="216">
                        <c:v>0.12099195487061587</c:v>
                      </c:pt>
                      <c:pt idx="217">
                        <c:v>0.1205918502884149</c:v>
                      </c:pt>
                      <c:pt idx="218">
                        <c:v>0.12084940465568825</c:v>
                      </c:pt>
                      <c:pt idx="219">
                        <c:v>0.12074206520007405</c:v>
                      </c:pt>
                      <c:pt idx="220">
                        <c:v>0.11872896947924425</c:v>
                      </c:pt>
                      <c:pt idx="221">
                        <c:v>0.1190528379027686</c:v>
                      </c:pt>
                      <c:pt idx="222">
                        <c:v>0.11906604351630171</c:v>
                      </c:pt>
                      <c:pt idx="223">
                        <c:v>0.11857486064694542</c:v>
                      </c:pt>
                      <c:pt idx="224">
                        <c:v>0.11857474482705121</c:v>
                      </c:pt>
                      <c:pt idx="225">
                        <c:v>0.11931250035467383</c:v>
                      </c:pt>
                      <c:pt idx="226">
                        <c:v>0.11875489080678439</c:v>
                      </c:pt>
                      <c:pt idx="227">
                        <c:v>0.11861647654529364</c:v>
                      </c:pt>
                      <c:pt idx="228">
                        <c:v>0.11838404278094658</c:v>
                      </c:pt>
                      <c:pt idx="229">
                        <c:v>0.11823535727676365</c:v>
                      </c:pt>
                      <c:pt idx="230">
                        <c:v>0.11796398280062567</c:v>
                      </c:pt>
                      <c:pt idx="231">
                        <c:v>0.11886018261284335</c:v>
                      </c:pt>
                      <c:pt idx="232">
                        <c:v>0.11832854073221367</c:v>
                      </c:pt>
                      <c:pt idx="233">
                        <c:v>0.11762795636232265</c:v>
                      </c:pt>
                      <c:pt idx="234">
                        <c:v>0.11790298357182361</c:v>
                      </c:pt>
                      <c:pt idx="235">
                        <c:v>0.11750705575385079</c:v>
                      </c:pt>
                      <c:pt idx="236">
                        <c:v>0.1171302637874797</c:v>
                      </c:pt>
                      <c:pt idx="237">
                        <c:v>0.11744153790958289</c:v>
                      </c:pt>
                      <c:pt idx="238">
                        <c:v>0.11675462838397044</c:v>
                      </c:pt>
                      <c:pt idx="239">
                        <c:v>0.11691941862887034</c:v>
                      </c:pt>
                      <c:pt idx="240">
                        <c:v>0.1169924667231161</c:v>
                      </c:pt>
                      <c:pt idx="241">
                        <c:v>0.11721923089655217</c:v>
                      </c:pt>
                      <c:pt idx="242">
                        <c:v>0.11684159073409675</c:v>
                      </c:pt>
                      <c:pt idx="243">
                        <c:v>0.11593656721460582</c:v>
                      </c:pt>
                      <c:pt idx="244">
                        <c:v>0.11622261684664582</c:v>
                      </c:pt>
                      <c:pt idx="245">
                        <c:v>0.11579260789515547</c:v>
                      </c:pt>
                      <c:pt idx="246">
                        <c:v>0.11536642775190506</c:v>
                      </c:pt>
                      <c:pt idx="247">
                        <c:v>0.11544259094815615</c:v>
                      </c:pt>
                      <c:pt idx="248">
                        <c:v>0.11611333755324854</c:v>
                      </c:pt>
                      <c:pt idx="249">
                        <c:v>0.11621983681039545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0.95849124785266626</c:v>
                </c:pt>
                <c:pt idx="1">
                  <c:v>0.99438856080173499</c:v>
                </c:pt>
                <c:pt idx="2">
                  <c:v>1.0291998175612789</c:v>
                </c:pt>
                <c:pt idx="3">
                  <c:v>1.0609863371924975</c:v>
                </c:pt>
                <c:pt idx="4">
                  <c:v>1.0921232123655513</c:v>
                </c:pt>
                <c:pt idx="5">
                  <c:v>1.1204138111540549</c:v>
                </c:pt>
                <c:pt idx="6">
                  <c:v>1.145908345639705</c:v>
                </c:pt>
                <c:pt idx="7">
                  <c:v>1.1705032185364326</c:v>
                </c:pt>
                <c:pt idx="8">
                  <c:v>1.1934583499268538</c:v>
                </c:pt>
                <c:pt idx="9">
                  <c:v>1.2106048357102726</c:v>
                </c:pt>
                <c:pt idx="10">
                  <c:v>1.2253462192496387</c:v>
                </c:pt>
                <c:pt idx="11">
                  <c:v>1.2374213924985837</c:v>
                </c:pt>
                <c:pt idx="12">
                  <c:v>1.2435573816346825</c:v>
                </c:pt>
                <c:pt idx="13">
                  <c:v>1.2490364560351599</c:v>
                </c:pt>
                <c:pt idx="14">
                  <c:v>1.25</c:v>
                </c:pt>
                <c:pt idx="15">
                  <c:v>1.2466503118725463</c:v>
                </c:pt>
                <c:pt idx="16">
                  <c:v>1.2379980265315538</c:v>
                </c:pt>
                <c:pt idx="17">
                  <c:v>1.2273964658166563</c:v>
                </c:pt>
                <c:pt idx="18">
                  <c:v>1.214661986888885</c:v>
                </c:pt>
                <c:pt idx="19">
                  <c:v>1.1975928412600862</c:v>
                </c:pt>
                <c:pt idx="20">
                  <c:v>1.17414854633543</c:v>
                </c:pt>
                <c:pt idx="21">
                  <c:v>1.1494570420258374</c:v>
                </c:pt>
                <c:pt idx="22">
                  <c:v>1.1231741612857862</c:v>
                </c:pt>
                <c:pt idx="23">
                  <c:v>1.09349460913216</c:v>
                </c:pt>
                <c:pt idx="24">
                  <c:v>1.0622301999213364</c:v>
                </c:pt>
                <c:pt idx="25">
                  <c:v>1.0290518947343288</c:v>
                </c:pt>
                <c:pt idx="26">
                  <c:v>0.99489675650400999</c:v>
                </c:pt>
                <c:pt idx="27">
                  <c:v>0.96181272153448005</c:v>
                </c:pt>
                <c:pt idx="28">
                  <c:v>0.92922620228096742</c:v>
                </c:pt>
                <c:pt idx="29">
                  <c:v>0.90065449892269001</c:v>
                </c:pt>
                <c:pt idx="30">
                  <c:v>0.87471671118005867</c:v>
                </c:pt>
                <c:pt idx="31">
                  <c:v>0.84935614030150619</c:v>
                </c:pt>
                <c:pt idx="32">
                  <c:v>0.82639315773770128</c:v>
                </c:pt>
                <c:pt idx="33">
                  <c:v>0.80786345387654623</c:v>
                </c:pt>
                <c:pt idx="34">
                  <c:v>0.79146090632723998</c:v>
                </c:pt>
                <c:pt idx="35">
                  <c:v>0.7793545703200575</c:v>
                </c:pt>
                <c:pt idx="36">
                  <c:v>0.77076083961455133</c:v>
                </c:pt>
                <c:pt idx="37">
                  <c:v>0.76153078919734618</c:v>
                </c:pt>
                <c:pt idx="38">
                  <c:v>0.75235901174898878</c:v>
                </c:pt>
                <c:pt idx="39">
                  <c:v>0.7469928300314238</c:v>
                </c:pt>
                <c:pt idx="40">
                  <c:v>0.74134400194970629</c:v>
                </c:pt>
                <c:pt idx="41">
                  <c:v>0.7369538762027712</c:v>
                </c:pt>
                <c:pt idx="42">
                  <c:v>0.73408851300740374</c:v>
                </c:pt>
                <c:pt idx="43">
                  <c:v>0.73108070055438867</c:v>
                </c:pt>
                <c:pt idx="44">
                  <c:v>0.72845972290919137</c:v>
                </c:pt>
                <c:pt idx="45">
                  <c:v>0.72402153813687631</c:v>
                </c:pt>
                <c:pt idx="46">
                  <c:v>0.71948466645302367</c:v>
                </c:pt>
                <c:pt idx="47">
                  <c:v>0.71377791153012249</c:v>
                </c:pt>
                <c:pt idx="48">
                  <c:v>0.70709204505754131</c:v>
                </c:pt>
                <c:pt idx="49">
                  <c:v>0.69995432638350119</c:v>
                </c:pt>
                <c:pt idx="50">
                  <c:v>0.68984316740791873</c:v>
                </c:pt>
                <c:pt idx="51">
                  <c:v>0.68156953215003868</c:v>
                </c:pt>
                <c:pt idx="52">
                  <c:v>0.67219530911908887</c:v>
                </c:pt>
                <c:pt idx="53">
                  <c:v>0.66034899392190116</c:v>
                </c:pt>
                <c:pt idx="54">
                  <c:v>0.64871639564719996</c:v>
                </c:pt>
                <c:pt idx="55">
                  <c:v>0.63397102392280869</c:v>
                </c:pt>
                <c:pt idx="56">
                  <c:v>0.61773661709265748</c:v>
                </c:pt>
                <c:pt idx="57">
                  <c:v>0.59950836100566252</c:v>
                </c:pt>
                <c:pt idx="58">
                  <c:v>0.58010866168000375</c:v>
                </c:pt>
                <c:pt idx="59">
                  <c:v>0.55936843796380253</c:v>
                </c:pt>
                <c:pt idx="60">
                  <c:v>0.53623511110757371</c:v>
                </c:pt>
                <c:pt idx="61">
                  <c:v>0.51470871252492378</c:v>
                </c:pt>
                <c:pt idx="62">
                  <c:v>0.49154758619675498</c:v>
                </c:pt>
                <c:pt idx="63">
                  <c:v>0.46680385633360877</c:v>
                </c:pt>
                <c:pt idx="64">
                  <c:v>0.44334699376814002</c:v>
                </c:pt>
                <c:pt idx="65">
                  <c:v>0.41833213323865626</c:v>
                </c:pt>
                <c:pt idx="66">
                  <c:v>0.3944954730930525</c:v>
                </c:pt>
                <c:pt idx="67">
                  <c:v>0.37301215536127874</c:v>
                </c:pt>
                <c:pt idx="68">
                  <c:v>0.35326459053108378</c:v>
                </c:pt>
                <c:pt idx="69">
                  <c:v>0.33609973388389502</c:v>
                </c:pt>
                <c:pt idx="70">
                  <c:v>0.32173568376555128</c:v>
                </c:pt>
                <c:pt idx="71">
                  <c:v>0.30978831414994373</c:v>
                </c:pt>
                <c:pt idx="72">
                  <c:v>0.29654776937195249</c:v>
                </c:pt>
                <c:pt idx="73">
                  <c:v>0.28718397176835253</c:v>
                </c:pt>
                <c:pt idx="74">
                  <c:v>0.27948396025569999</c:v>
                </c:pt>
                <c:pt idx="75">
                  <c:v>0.27265888480258371</c:v>
                </c:pt>
                <c:pt idx="76">
                  <c:v>0.2674080318445175</c:v>
                </c:pt>
                <c:pt idx="77">
                  <c:v>0.26380790957865752</c:v>
                </c:pt>
                <c:pt idx="78">
                  <c:v>0.26096006191729498</c:v>
                </c:pt>
                <c:pt idx="79">
                  <c:v>0.25790844027198623</c:v>
                </c:pt>
                <c:pt idx="80">
                  <c:v>0.25395518589531996</c:v>
                </c:pt>
                <c:pt idx="81">
                  <c:v>0.25178961896978125</c:v>
                </c:pt>
                <c:pt idx="82">
                  <c:v>0.25049567161596875</c:v>
                </c:pt>
                <c:pt idx="83">
                  <c:v>0.24797828806376876</c:v>
                </c:pt>
                <c:pt idx="84">
                  <c:v>0.24579046296134999</c:v>
                </c:pt>
                <c:pt idx="85">
                  <c:v>0.24378392826859874</c:v>
                </c:pt>
                <c:pt idx="86">
                  <c:v>0.24115263444458124</c:v>
                </c:pt>
                <c:pt idx="87">
                  <c:v>0.23939064756245249</c:v>
                </c:pt>
                <c:pt idx="88">
                  <c:v>0.23818636017682498</c:v>
                </c:pt>
                <c:pt idx="89">
                  <c:v>0.23592271587107499</c:v>
                </c:pt>
                <c:pt idx="90">
                  <c:v>0.23354492006481001</c:v>
                </c:pt>
                <c:pt idx="91">
                  <c:v>0.23377150493574375</c:v>
                </c:pt>
                <c:pt idx="92">
                  <c:v>0.23054197376216001</c:v>
                </c:pt>
                <c:pt idx="93">
                  <c:v>0.22712115906933622</c:v>
                </c:pt>
                <c:pt idx="94">
                  <c:v>0.22645081324205624</c:v>
                </c:pt>
                <c:pt idx="95">
                  <c:v>0.224935698689845</c:v>
                </c:pt>
                <c:pt idx="96">
                  <c:v>0.22132077817897</c:v>
                </c:pt>
                <c:pt idx="97">
                  <c:v>0.21749077868395625</c:v>
                </c:pt>
                <c:pt idx="98">
                  <c:v>0.214327722335835</c:v>
                </c:pt>
                <c:pt idx="99">
                  <c:v>0.21456135370489376</c:v>
                </c:pt>
                <c:pt idx="100">
                  <c:v>0.21446981309403124</c:v>
                </c:pt>
                <c:pt idx="101">
                  <c:v>0.21306653372721501</c:v>
                </c:pt>
                <c:pt idx="102">
                  <c:v>0.21009705088895375</c:v>
                </c:pt>
                <c:pt idx="103">
                  <c:v>0.20742912973791378</c:v>
                </c:pt>
                <c:pt idx="104">
                  <c:v>0.20435549980675874</c:v>
                </c:pt>
                <c:pt idx="105">
                  <c:v>0.20312890772547249</c:v>
                </c:pt>
                <c:pt idx="106">
                  <c:v>0.20177495554922875</c:v>
                </c:pt>
                <c:pt idx="107">
                  <c:v>0.1978097252885625</c:v>
                </c:pt>
                <c:pt idx="108">
                  <c:v>0.19452822267530123</c:v>
                </c:pt>
                <c:pt idx="109">
                  <c:v>0.19040247788367498</c:v>
                </c:pt>
                <c:pt idx="110">
                  <c:v>0.18929972919005375</c:v>
                </c:pt>
                <c:pt idx="111">
                  <c:v>0.18736278558264124</c:v>
                </c:pt>
                <c:pt idx="112">
                  <c:v>0.18461332905154251</c:v>
                </c:pt>
                <c:pt idx="113">
                  <c:v>0.18246632597903251</c:v>
                </c:pt>
                <c:pt idx="114">
                  <c:v>0.17996839267466624</c:v>
                </c:pt>
                <c:pt idx="115">
                  <c:v>0.175027177950835</c:v>
                </c:pt>
                <c:pt idx="116">
                  <c:v>0.16994949663461376</c:v>
                </c:pt>
                <c:pt idx="117">
                  <c:v>0.16565991806467001</c:v>
                </c:pt>
                <c:pt idx="118">
                  <c:v>0.16368819703600376</c:v>
                </c:pt>
                <c:pt idx="119">
                  <c:v>0.16023977822532998</c:v>
                </c:pt>
                <c:pt idx="120">
                  <c:v>0.1538720111649575</c:v>
                </c:pt>
                <c:pt idx="121">
                  <c:v>0.14953961948763875</c:v>
                </c:pt>
                <c:pt idx="122">
                  <c:v>0.14401745605310751</c:v>
                </c:pt>
                <c:pt idx="123">
                  <c:v>0.13867974114797874</c:v>
                </c:pt>
                <c:pt idx="124">
                  <c:v>0.14173511121678126</c:v>
                </c:pt>
                <c:pt idx="125">
                  <c:v>0.14232331375355875</c:v>
                </c:pt>
                <c:pt idx="126">
                  <c:v>0.14613357862801876</c:v>
                </c:pt>
                <c:pt idx="127">
                  <c:v>0.14876173141727375</c:v>
                </c:pt>
                <c:pt idx="128">
                  <c:v>0.15351974226978876</c:v>
                </c:pt>
                <c:pt idx="129">
                  <c:v>0.15858929412356876</c:v>
                </c:pt>
                <c:pt idx="130">
                  <c:v>0.15850813322495499</c:v>
                </c:pt>
                <c:pt idx="131">
                  <c:v>0.16314494475018873</c:v>
                </c:pt>
                <c:pt idx="132">
                  <c:v>0.1683482554586575</c:v>
                </c:pt>
                <c:pt idx="133">
                  <c:v>0.169887339208145</c:v>
                </c:pt>
                <c:pt idx="134">
                  <c:v>0.17368772212025749</c:v>
                </c:pt>
                <c:pt idx="135">
                  <c:v>0.17615006442760875</c:v>
                </c:pt>
                <c:pt idx="136">
                  <c:v>0.17834119965453626</c:v>
                </c:pt>
                <c:pt idx="137">
                  <c:v>0.17992753685717625</c:v>
                </c:pt>
                <c:pt idx="138">
                  <c:v>0.18119629461925998</c:v>
                </c:pt>
                <c:pt idx="139">
                  <c:v>0.1834151975583975</c:v>
                </c:pt>
                <c:pt idx="140">
                  <c:v>0.184033632758415</c:v>
                </c:pt>
                <c:pt idx="141">
                  <c:v>0.18614209914823251</c:v>
                </c:pt>
                <c:pt idx="142">
                  <c:v>0.19040838126909251</c:v>
                </c:pt>
                <c:pt idx="143">
                  <c:v>0.18798020466329252</c:v>
                </c:pt>
                <c:pt idx="144">
                  <c:v>0.18768974014187373</c:v>
                </c:pt>
                <c:pt idx="145">
                  <c:v>0.19077323083453002</c:v>
                </c:pt>
                <c:pt idx="146">
                  <c:v>0.19156120149227376</c:v>
                </c:pt>
                <c:pt idx="147">
                  <c:v>0.18959511999586373</c:v>
                </c:pt>
                <c:pt idx="148">
                  <c:v>0.189415375839285</c:v>
                </c:pt>
                <c:pt idx="149">
                  <c:v>0.18929461158758501</c:v>
                </c:pt>
                <c:pt idx="150">
                  <c:v>0.18892693650812625</c:v>
                </c:pt>
                <c:pt idx="151">
                  <c:v>0.1882623438027875</c:v>
                </c:pt>
                <c:pt idx="152">
                  <c:v>0.1879631896384025</c:v>
                </c:pt>
                <c:pt idx="153">
                  <c:v>0.18684409835875998</c:v>
                </c:pt>
                <c:pt idx="154">
                  <c:v>0.18555225442572626</c:v>
                </c:pt>
                <c:pt idx="155">
                  <c:v>0.18511806370421252</c:v>
                </c:pt>
                <c:pt idx="156">
                  <c:v>0.18474026993524376</c:v>
                </c:pt>
                <c:pt idx="157">
                  <c:v>0.18258336137547251</c:v>
                </c:pt>
                <c:pt idx="158">
                  <c:v>0.18243585738556126</c:v>
                </c:pt>
                <c:pt idx="159">
                  <c:v>0.18255146525594373</c:v>
                </c:pt>
                <c:pt idx="160">
                  <c:v>0.18258210448812751</c:v>
                </c:pt>
                <c:pt idx="161">
                  <c:v>0.18182652506469998</c:v>
                </c:pt>
                <c:pt idx="162">
                  <c:v>0.182436502319545</c:v>
                </c:pt>
                <c:pt idx="163">
                  <c:v>0.181998411987465</c:v>
                </c:pt>
                <c:pt idx="164">
                  <c:v>0.17989739439477001</c:v>
                </c:pt>
                <c:pt idx="165">
                  <c:v>0.17938972923615001</c:v>
                </c:pt>
                <c:pt idx="166">
                  <c:v>0.1784785649838225</c:v>
                </c:pt>
                <c:pt idx="167">
                  <c:v>0.17936260213892125</c:v>
                </c:pt>
                <c:pt idx="168">
                  <c:v>0.18026142138826251</c:v>
                </c:pt>
                <c:pt idx="169">
                  <c:v>0.18031249360612125</c:v>
                </c:pt>
                <c:pt idx="170">
                  <c:v>0.17927215250667125</c:v>
                </c:pt>
                <c:pt idx="171">
                  <c:v>0.17836759678610373</c:v>
                </c:pt>
                <c:pt idx="172">
                  <c:v>0.17704667952215253</c:v>
                </c:pt>
                <c:pt idx="173">
                  <c:v>0.17685166745144876</c:v>
                </c:pt>
                <c:pt idx="174">
                  <c:v>0.17659616402882378</c:v>
                </c:pt>
                <c:pt idx="175">
                  <c:v>0.17687363814806376</c:v>
                </c:pt>
                <c:pt idx="176">
                  <c:v>0.1758466841719975</c:v>
                </c:pt>
                <c:pt idx="177">
                  <c:v>0.175042279440045</c:v>
                </c:pt>
                <c:pt idx="178">
                  <c:v>0.1746467508575</c:v>
                </c:pt>
                <c:pt idx="179">
                  <c:v>0.17460171846697126</c:v>
                </c:pt>
                <c:pt idx="180">
                  <c:v>0.17367643225604873</c:v>
                </c:pt>
                <c:pt idx="181">
                  <c:v>0.17421219765642998</c:v>
                </c:pt>
                <c:pt idx="182">
                  <c:v>0.17472995319950502</c:v>
                </c:pt>
                <c:pt idx="183">
                  <c:v>0.1745727250610225</c:v>
                </c:pt>
                <c:pt idx="184">
                  <c:v>0.17460621083268374</c:v>
                </c:pt>
                <c:pt idx="185">
                  <c:v>0.17400824941501125</c:v>
                </c:pt>
                <c:pt idx="186">
                  <c:v>0.17192800394501873</c:v>
                </c:pt>
                <c:pt idx="187">
                  <c:v>0.17060093959496625</c:v>
                </c:pt>
                <c:pt idx="188">
                  <c:v>0.17058318760418248</c:v>
                </c:pt>
                <c:pt idx="189">
                  <c:v>0.17134757515273502</c:v>
                </c:pt>
                <c:pt idx="190">
                  <c:v>0.17160398132154875</c:v>
                </c:pt>
                <c:pt idx="191">
                  <c:v>0.17008386716082624</c:v>
                </c:pt>
                <c:pt idx="192">
                  <c:v>0.16883317088784749</c:v>
                </c:pt>
                <c:pt idx="193">
                  <c:v>0.16779106073874001</c:v>
                </c:pt>
                <c:pt idx="194">
                  <c:v>0.16832384627896252</c:v>
                </c:pt>
                <c:pt idx="195">
                  <c:v>0.16890359768103125</c:v>
                </c:pt>
                <c:pt idx="196">
                  <c:v>0.16841006007446502</c:v>
                </c:pt>
                <c:pt idx="197">
                  <c:v>0.16774278662846626</c:v>
                </c:pt>
                <c:pt idx="198">
                  <c:v>0.16820039031589251</c:v>
                </c:pt>
                <c:pt idx="199">
                  <c:v>0.1670840316223825</c:v>
                </c:pt>
                <c:pt idx="200">
                  <c:v>0.16778629585723001</c:v>
                </c:pt>
                <c:pt idx="201">
                  <c:v>0.16811275196995376</c:v>
                </c:pt>
                <c:pt idx="202">
                  <c:v>0.16752496942398626</c:v>
                </c:pt>
                <c:pt idx="203">
                  <c:v>0.16651395297004376</c:v>
                </c:pt>
                <c:pt idx="204">
                  <c:v>0.1662990595607825</c:v>
                </c:pt>
                <c:pt idx="205">
                  <c:v>0.1659247743583675</c:v>
                </c:pt>
                <c:pt idx="206">
                  <c:v>0.16600372180591375</c:v>
                </c:pt>
                <c:pt idx="207">
                  <c:v>0.16595281927774624</c:v>
                </c:pt>
                <c:pt idx="208">
                  <c:v>0.16555393900281126</c:v>
                </c:pt>
                <c:pt idx="209">
                  <c:v>0.16509730077349499</c:v>
                </c:pt>
                <c:pt idx="210">
                  <c:v>0.16479275342080002</c:v>
                </c:pt>
                <c:pt idx="211">
                  <c:v>0.16398571860091124</c:v>
                </c:pt>
                <c:pt idx="212">
                  <c:v>0.16419420810179625</c:v>
                </c:pt>
                <c:pt idx="213">
                  <c:v>0.16330380874725126</c:v>
                </c:pt>
                <c:pt idx="214">
                  <c:v>0.16405016442442627</c:v>
                </c:pt>
                <c:pt idx="215">
                  <c:v>0.16427770680185999</c:v>
                </c:pt>
                <c:pt idx="216">
                  <c:v>0.16382422549092002</c:v>
                </c:pt>
                <c:pt idx="217">
                  <c:v>0.16328248018756875</c:v>
                </c:pt>
                <c:pt idx="218">
                  <c:v>0.16363121118200125</c:v>
                </c:pt>
                <c:pt idx="219">
                  <c:v>0.16348587256672376</c:v>
                </c:pt>
                <c:pt idx="220">
                  <c:v>0.16076012234922624</c:v>
                </c:pt>
                <c:pt idx="221">
                  <c:v>0.16119864318891003</c:v>
                </c:pt>
                <c:pt idx="222">
                  <c:v>0.16121652371172249</c:v>
                </c:pt>
                <c:pt idx="223">
                  <c:v>0.16055145756552502</c:v>
                </c:pt>
                <c:pt idx="224">
                  <c:v>0.1605513007443175</c:v>
                </c:pt>
                <c:pt idx="225">
                  <c:v>0.16155022854942375</c:v>
                </c:pt>
                <c:pt idx="226">
                  <c:v>0.16079522006636374</c:v>
                </c:pt>
                <c:pt idx="227">
                  <c:v>0.16060780587663626</c:v>
                </c:pt>
                <c:pt idx="228">
                  <c:v>0.16029308841081125</c:v>
                </c:pt>
                <c:pt idx="229">
                  <c:v>0.16009176686351875</c:v>
                </c:pt>
                <c:pt idx="230">
                  <c:v>0.15972432331391373</c:v>
                </c:pt>
                <c:pt idx="231">
                  <c:v>0.16093778614521248</c:v>
                </c:pt>
                <c:pt idx="232">
                  <c:v>0.16021793812369875</c:v>
                </c:pt>
                <c:pt idx="233">
                  <c:v>0.15926934040981625</c:v>
                </c:pt>
                <c:pt idx="234">
                  <c:v>0.15964172979416502</c:v>
                </c:pt>
                <c:pt idx="235">
                  <c:v>0.15910563986819376</c:v>
                </c:pt>
                <c:pt idx="236">
                  <c:v>0.15859546006220623</c:v>
                </c:pt>
                <c:pt idx="237">
                  <c:v>0.15901692810132875</c:v>
                </c:pt>
                <c:pt idx="238">
                  <c:v>0.15808684625302627</c:v>
                </c:pt>
                <c:pt idx="239">
                  <c:v>0.15830997376814124</c:v>
                </c:pt>
                <c:pt idx="240">
                  <c:v>0.15840888156309502</c:v>
                </c:pt>
                <c:pt idx="241">
                  <c:v>0.15871592235041002</c:v>
                </c:pt>
                <c:pt idx="242">
                  <c:v>0.15820459407908249</c:v>
                </c:pt>
                <c:pt idx="243">
                  <c:v>0.15697918386655876</c:v>
                </c:pt>
                <c:pt idx="244">
                  <c:v>0.15736649771292999</c:v>
                </c:pt>
                <c:pt idx="245">
                  <c:v>0.15678426161708875</c:v>
                </c:pt>
                <c:pt idx="246">
                  <c:v>0.15620720976300251</c:v>
                </c:pt>
                <c:pt idx="247">
                  <c:v>0.15631033543487127</c:v>
                </c:pt>
                <c:pt idx="248">
                  <c:v>0.15721853253936002</c:v>
                </c:pt>
                <c:pt idx="249">
                  <c:v>0.157362733518145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0.57509474871159971</c:v>
                </c:pt>
                <c:pt idx="1">
                  <c:v>0.59663313648104099</c:v>
                </c:pt>
                <c:pt idx="2">
                  <c:v>0.61751989053676726</c:v>
                </c:pt>
                <c:pt idx="3">
                  <c:v>0.6365918023154985</c:v>
                </c:pt>
                <c:pt idx="4">
                  <c:v>0.65527392741933077</c:v>
                </c:pt>
                <c:pt idx="5">
                  <c:v>0.67224828669243297</c:v>
                </c:pt>
                <c:pt idx="6">
                  <c:v>0.68754500738382296</c:v>
                </c:pt>
                <c:pt idx="7">
                  <c:v>0.70230193112185946</c:v>
                </c:pt>
                <c:pt idx="8">
                  <c:v>0.71607500995611229</c:v>
                </c:pt>
                <c:pt idx="9">
                  <c:v>0.72636290142616344</c:v>
                </c:pt>
                <c:pt idx="10">
                  <c:v>0.73520773154978325</c:v>
                </c:pt>
                <c:pt idx="11">
                  <c:v>0.7424528354991502</c:v>
                </c:pt>
                <c:pt idx="12">
                  <c:v>0.74613442898080951</c:v>
                </c:pt>
                <c:pt idx="13">
                  <c:v>0.74942187362109602</c:v>
                </c:pt>
                <c:pt idx="14">
                  <c:v>0.75</c:v>
                </c:pt>
                <c:pt idx="15">
                  <c:v>0.74799018712352772</c:v>
                </c:pt>
                <c:pt idx="16">
                  <c:v>0.74279881591893226</c:v>
                </c:pt>
                <c:pt idx="17">
                  <c:v>0.73643787948999373</c:v>
                </c:pt>
                <c:pt idx="18">
                  <c:v>0.72879719213333094</c:v>
                </c:pt>
                <c:pt idx="19">
                  <c:v>0.71855570475605179</c:v>
                </c:pt>
                <c:pt idx="20">
                  <c:v>0.70448912780125794</c:v>
                </c:pt>
                <c:pt idx="21">
                  <c:v>0.68967422521550248</c:v>
                </c:pt>
                <c:pt idx="22">
                  <c:v>0.67390449677147179</c:v>
                </c:pt>
                <c:pt idx="23">
                  <c:v>0.65609676547929596</c:v>
                </c:pt>
                <c:pt idx="24">
                  <c:v>0.63733811995280176</c:v>
                </c:pt>
                <c:pt idx="25">
                  <c:v>0.61743113684059725</c:v>
                </c:pt>
                <c:pt idx="26">
                  <c:v>0.59693805390240595</c:v>
                </c:pt>
                <c:pt idx="27">
                  <c:v>0.57708763292068799</c:v>
                </c:pt>
                <c:pt idx="28">
                  <c:v>0.55753572136858054</c:v>
                </c:pt>
                <c:pt idx="29">
                  <c:v>0.540392699353614</c:v>
                </c:pt>
                <c:pt idx="30">
                  <c:v>0.52483002670803525</c:v>
                </c:pt>
                <c:pt idx="31">
                  <c:v>0.5096136841809038</c:v>
                </c:pt>
                <c:pt idx="32">
                  <c:v>0.49583589464262073</c:v>
                </c:pt>
                <c:pt idx="33">
                  <c:v>0.48471807232592778</c:v>
                </c:pt>
                <c:pt idx="34">
                  <c:v>0.47487654379634403</c:v>
                </c:pt>
                <c:pt idx="35">
                  <c:v>0.46761274219203447</c:v>
                </c:pt>
                <c:pt idx="36">
                  <c:v>0.46245650376873076</c:v>
                </c:pt>
                <c:pt idx="37">
                  <c:v>0.45691847351840775</c:v>
                </c:pt>
                <c:pt idx="38">
                  <c:v>0.45141540704939331</c:v>
                </c:pt>
                <c:pt idx="39">
                  <c:v>0.44819569801885428</c:v>
                </c:pt>
                <c:pt idx="40">
                  <c:v>0.44480640116982373</c:v>
                </c:pt>
                <c:pt idx="41">
                  <c:v>0.44217232572166276</c:v>
                </c:pt>
                <c:pt idx="42">
                  <c:v>0.44045310780444225</c:v>
                </c:pt>
                <c:pt idx="43">
                  <c:v>0.43864842033263324</c:v>
                </c:pt>
                <c:pt idx="44">
                  <c:v>0.43707583374551479</c:v>
                </c:pt>
                <c:pt idx="45">
                  <c:v>0.43441292288212574</c:v>
                </c:pt>
                <c:pt idx="46">
                  <c:v>0.43169079987181425</c:v>
                </c:pt>
                <c:pt idx="47">
                  <c:v>0.42826674691807354</c:v>
                </c:pt>
                <c:pt idx="48">
                  <c:v>0.42425522703452478</c:v>
                </c:pt>
                <c:pt idx="49">
                  <c:v>0.41997259583010071</c:v>
                </c:pt>
                <c:pt idx="50">
                  <c:v>0.41390590044475128</c:v>
                </c:pt>
                <c:pt idx="51">
                  <c:v>0.40894171929002321</c:v>
                </c:pt>
                <c:pt idx="52">
                  <c:v>0.40331718547145329</c:v>
                </c:pt>
                <c:pt idx="53">
                  <c:v>0.39620939635314073</c:v>
                </c:pt>
                <c:pt idx="54">
                  <c:v>0.38922983738832001</c:v>
                </c:pt>
                <c:pt idx="55">
                  <c:v>0.38038261435368526</c:v>
                </c:pt>
                <c:pt idx="56">
                  <c:v>0.37064197025559453</c:v>
                </c:pt>
                <c:pt idx="57">
                  <c:v>0.35970501660339749</c:v>
                </c:pt>
                <c:pt idx="58">
                  <c:v>0.3480651970080022</c:v>
                </c:pt>
                <c:pt idx="59">
                  <c:v>0.33562106277828152</c:v>
                </c:pt>
                <c:pt idx="60">
                  <c:v>0.32174106666454427</c:v>
                </c:pt>
                <c:pt idx="61">
                  <c:v>0.30882522751495423</c:v>
                </c:pt>
                <c:pt idx="62">
                  <c:v>0.29492855171805299</c:v>
                </c:pt>
                <c:pt idx="63">
                  <c:v>0.28008231380016524</c:v>
                </c:pt>
                <c:pt idx="64">
                  <c:v>0.26600819626088401</c:v>
                </c:pt>
                <c:pt idx="65">
                  <c:v>0.25099927994319371</c:v>
                </c:pt>
                <c:pt idx="66">
                  <c:v>0.2366972838558315</c:v>
                </c:pt>
                <c:pt idx="67">
                  <c:v>0.22380729321676726</c:v>
                </c:pt>
                <c:pt idx="68">
                  <c:v>0.21195875431865024</c:v>
                </c:pt>
                <c:pt idx="69">
                  <c:v>0.20165984033033701</c:v>
                </c:pt>
                <c:pt idx="70">
                  <c:v>0.19304141025933075</c:v>
                </c:pt>
                <c:pt idx="71">
                  <c:v>0.18587298848996625</c:v>
                </c:pt>
                <c:pt idx="72">
                  <c:v>0.1779286616231715</c:v>
                </c:pt>
                <c:pt idx="73">
                  <c:v>0.17231038306101151</c:v>
                </c:pt>
                <c:pt idx="74">
                  <c:v>0.16769037615342</c:v>
                </c:pt>
                <c:pt idx="75">
                  <c:v>0.16359533088155023</c:v>
                </c:pt>
                <c:pt idx="76">
                  <c:v>0.16044481910671049</c:v>
                </c:pt>
                <c:pt idx="77">
                  <c:v>0.15828474574719451</c:v>
                </c:pt>
                <c:pt idx="78">
                  <c:v>0.15657603715037699</c:v>
                </c:pt>
                <c:pt idx="79">
                  <c:v>0.15474506416319175</c:v>
                </c:pt>
                <c:pt idx="80">
                  <c:v>0.15237311153719199</c:v>
                </c:pt>
                <c:pt idx="81">
                  <c:v>0.15107377138186873</c:v>
                </c:pt>
                <c:pt idx="82">
                  <c:v>0.15029740296958127</c:v>
                </c:pt>
                <c:pt idx="83">
                  <c:v>0.14878697283826126</c:v>
                </c:pt>
                <c:pt idx="84">
                  <c:v>0.14747427777680999</c:v>
                </c:pt>
                <c:pt idx="85">
                  <c:v>0.14627035696115925</c:v>
                </c:pt>
                <c:pt idx="86">
                  <c:v>0.14469158066674875</c:v>
                </c:pt>
                <c:pt idx="87">
                  <c:v>0.14363438853747151</c:v>
                </c:pt>
                <c:pt idx="88">
                  <c:v>0.14291181610609499</c:v>
                </c:pt>
                <c:pt idx="89">
                  <c:v>0.141553629522645</c:v>
                </c:pt>
                <c:pt idx="90">
                  <c:v>0.140126952038886</c:v>
                </c:pt>
                <c:pt idx="91">
                  <c:v>0.14026290296144625</c:v>
                </c:pt>
                <c:pt idx="92">
                  <c:v>0.13832518425729601</c:v>
                </c:pt>
                <c:pt idx="93">
                  <c:v>0.13627269544160175</c:v>
                </c:pt>
                <c:pt idx="94">
                  <c:v>0.13587048794523376</c:v>
                </c:pt>
                <c:pt idx="95">
                  <c:v>0.134961419213907</c:v>
                </c:pt>
                <c:pt idx="96">
                  <c:v>0.132792466907382</c:v>
                </c:pt>
                <c:pt idx="97">
                  <c:v>0.13049446721037375</c:v>
                </c:pt>
                <c:pt idx="98">
                  <c:v>0.12859663340150099</c:v>
                </c:pt>
                <c:pt idx="99">
                  <c:v>0.12873681222293626</c:v>
                </c:pt>
                <c:pt idx="100">
                  <c:v>0.12868188785641876</c:v>
                </c:pt>
                <c:pt idx="101">
                  <c:v>0.12783992023632901</c:v>
                </c:pt>
                <c:pt idx="102">
                  <c:v>0.12605823053337223</c:v>
                </c:pt>
                <c:pt idx="103">
                  <c:v>0.12445747784274826</c:v>
                </c:pt>
                <c:pt idx="104">
                  <c:v>0.12261329988405525</c:v>
                </c:pt>
                <c:pt idx="105">
                  <c:v>0.12187734463528349</c:v>
                </c:pt>
                <c:pt idx="106">
                  <c:v>0.12106497332953725</c:v>
                </c:pt>
                <c:pt idx="107">
                  <c:v>0.11868583517313751</c:v>
                </c:pt>
                <c:pt idx="108">
                  <c:v>0.11671693360518075</c:v>
                </c:pt>
                <c:pt idx="109">
                  <c:v>0.114241486730205</c:v>
                </c:pt>
                <c:pt idx="110">
                  <c:v>0.11357983751403225</c:v>
                </c:pt>
                <c:pt idx="111">
                  <c:v>0.11241767134958475</c:v>
                </c:pt>
                <c:pt idx="112">
                  <c:v>0.1107679974309255</c:v>
                </c:pt>
                <c:pt idx="113">
                  <c:v>0.10947979558741949</c:v>
                </c:pt>
                <c:pt idx="114">
                  <c:v>0.10798103560479975</c:v>
                </c:pt>
                <c:pt idx="115">
                  <c:v>0.105016306770501</c:v>
                </c:pt>
                <c:pt idx="116">
                  <c:v>0.10196969798076824</c:v>
                </c:pt>
                <c:pt idx="117">
                  <c:v>9.9395950838801997E-2</c:v>
                </c:pt>
                <c:pt idx="118">
                  <c:v>9.8212918221602247E-2</c:v>
                </c:pt>
                <c:pt idx="119">
                  <c:v>9.6143866935197997E-2</c:v>
                </c:pt>
                <c:pt idx="120">
                  <c:v>9.2323206698974508E-2</c:v>
                </c:pt>
                <c:pt idx="121">
                  <c:v>8.9723771692583248E-2</c:v>
                </c:pt>
                <c:pt idx="122">
                  <c:v>8.6410473631864493E-2</c:v>
                </c:pt>
                <c:pt idx="123">
                  <c:v>8.3207844688787252E-2</c:v>
                </c:pt>
                <c:pt idx="124">
                  <c:v>8.5041066730068754E-2</c:v>
                </c:pt>
                <c:pt idx="125">
                  <c:v>8.5393988252135261E-2</c:v>
                </c:pt>
                <c:pt idx="126">
                  <c:v>8.7680147176811246E-2</c:v>
                </c:pt>
                <c:pt idx="127">
                  <c:v>8.9257038850364262E-2</c:v>
                </c:pt>
                <c:pt idx="128">
                  <c:v>9.2111845361873251E-2</c:v>
                </c:pt>
                <c:pt idx="129">
                  <c:v>9.5153576474141244E-2</c:v>
                </c:pt>
                <c:pt idx="130">
                  <c:v>9.5104879934973005E-2</c:v>
                </c:pt>
                <c:pt idx="131">
                  <c:v>9.7886966850113249E-2</c:v>
                </c:pt>
                <c:pt idx="132">
                  <c:v>0.10100895327519449</c:v>
                </c:pt>
                <c:pt idx="133">
                  <c:v>0.101932403524887</c:v>
                </c:pt>
                <c:pt idx="134">
                  <c:v>0.10421263327215449</c:v>
                </c:pt>
                <c:pt idx="135">
                  <c:v>0.10569003865656526</c:v>
                </c:pt>
                <c:pt idx="136">
                  <c:v>0.10700471979272175</c:v>
                </c:pt>
                <c:pt idx="137">
                  <c:v>0.10795652211430576</c:v>
                </c:pt>
                <c:pt idx="138">
                  <c:v>0.108717776771556</c:v>
                </c:pt>
                <c:pt idx="139">
                  <c:v>0.11004911853503849</c:v>
                </c:pt>
                <c:pt idx="140">
                  <c:v>0.11042017965504901</c:v>
                </c:pt>
                <c:pt idx="141">
                  <c:v>0.11168525948893951</c:v>
                </c:pt>
                <c:pt idx="142">
                  <c:v>0.11424502876145551</c:v>
                </c:pt>
                <c:pt idx="143">
                  <c:v>0.11278812279797551</c:v>
                </c:pt>
                <c:pt idx="144">
                  <c:v>0.11261384408512425</c:v>
                </c:pt>
                <c:pt idx="145">
                  <c:v>0.11446393850071801</c:v>
                </c:pt>
                <c:pt idx="146">
                  <c:v>0.11493672089536425</c:v>
                </c:pt>
                <c:pt idx="147">
                  <c:v>0.11375707199751825</c:v>
                </c:pt>
                <c:pt idx="148">
                  <c:v>0.11364922550357101</c:v>
                </c:pt>
                <c:pt idx="149">
                  <c:v>0.11357676695255101</c:v>
                </c:pt>
                <c:pt idx="150">
                  <c:v>0.11335616190487574</c:v>
                </c:pt>
                <c:pt idx="151">
                  <c:v>0.1129574062816725</c:v>
                </c:pt>
                <c:pt idx="152">
                  <c:v>0.1127779137830415</c:v>
                </c:pt>
                <c:pt idx="153">
                  <c:v>0.112106459015256</c:v>
                </c:pt>
                <c:pt idx="154">
                  <c:v>0.11133135265543576</c:v>
                </c:pt>
                <c:pt idx="155">
                  <c:v>0.1110708382225275</c:v>
                </c:pt>
                <c:pt idx="156">
                  <c:v>0.11084416196114624</c:v>
                </c:pt>
                <c:pt idx="157">
                  <c:v>0.10955001682528351</c:v>
                </c:pt>
                <c:pt idx="158">
                  <c:v>0.10946151443133675</c:v>
                </c:pt>
                <c:pt idx="159">
                  <c:v>0.10953087915356624</c:v>
                </c:pt>
                <c:pt idx="160">
                  <c:v>0.10954926269287651</c:v>
                </c:pt>
                <c:pt idx="161">
                  <c:v>0.10909591503881999</c:v>
                </c:pt>
                <c:pt idx="162">
                  <c:v>0.10946190139172701</c:v>
                </c:pt>
                <c:pt idx="163">
                  <c:v>0.109199047192479</c:v>
                </c:pt>
                <c:pt idx="164">
                  <c:v>0.10793843663686201</c:v>
                </c:pt>
                <c:pt idx="165">
                  <c:v>0.10763383754169001</c:v>
                </c:pt>
                <c:pt idx="166">
                  <c:v>0.10708713899029351</c:v>
                </c:pt>
                <c:pt idx="167">
                  <c:v>0.10761756128335276</c:v>
                </c:pt>
                <c:pt idx="168">
                  <c:v>0.10815685283295751</c:v>
                </c:pt>
                <c:pt idx="169">
                  <c:v>0.10818749616367276</c:v>
                </c:pt>
                <c:pt idx="170">
                  <c:v>0.10756329150400276</c:v>
                </c:pt>
                <c:pt idx="171">
                  <c:v>0.10702055807166225</c:v>
                </c:pt>
                <c:pt idx="172">
                  <c:v>0.10622800771329151</c:v>
                </c:pt>
                <c:pt idx="173">
                  <c:v>0.10611100047086924</c:v>
                </c:pt>
                <c:pt idx="174">
                  <c:v>0.10595769841729426</c:v>
                </c:pt>
                <c:pt idx="175">
                  <c:v>0.10612418288883826</c:v>
                </c:pt>
                <c:pt idx="176">
                  <c:v>0.10550801050319851</c:v>
                </c:pt>
                <c:pt idx="177">
                  <c:v>0.10502536766402701</c:v>
                </c:pt>
                <c:pt idx="178">
                  <c:v>0.10478805051449999</c:v>
                </c:pt>
                <c:pt idx="179">
                  <c:v>0.10476103108018275</c:v>
                </c:pt>
                <c:pt idx="180">
                  <c:v>0.10420585935362925</c:v>
                </c:pt>
                <c:pt idx="181">
                  <c:v>0.104527318593858</c:v>
                </c:pt>
                <c:pt idx="182">
                  <c:v>0.10483797191970301</c:v>
                </c:pt>
                <c:pt idx="183">
                  <c:v>0.10474363503661349</c:v>
                </c:pt>
                <c:pt idx="184">
                  <c:v>0.10476372649961024</c:v>
                </c:pt>
                <c:pt idx="185">
                  <c:v>0.10440494964900676</c:v>
                </c:pt>
                <c:pt idx="186">
                  <c:v>0.10315680236701125</c:v>
                </c:pt>
                <c:pt idx="187">
                  <c:v>0.10236056375697976</c:v>
                </c:pt>
                <c:pt idx="188">
                  <c:v>0.1023499125625095</c:v>
                </c:pt>
                <c:pt idx="189">
                  <c:v>0.102808545091641</c:v>
                </c:pt>
                <c:pt idx="190">
                  <c:v>0.10296238879292924</c:v>
                </c:pt>
                <c:pt idx="191">
                  <c:v>0.10205032029649574</c:v>
                </c:pt>
                <c:pt idx="192">
                  <c:v>0.10129990253270849</c:v>
                </c:pt>
                <c:pt idx="193">
                  <c:v>0.10067463644324399</c:v>
                </c:pt>
                <c:pt idx="194">
                  <c:v>0.1009943077673775</c:v>
                </c:pt>
                <c:pt idx="195">
                  <c:v>0.10134215860861874</c:v>
                </c:pt>
                <c:pt idx="196">
                  <c:v>0.101046036044679</c:v>
                </c:pt>
                <c:pt idx="197">
                  <c:v>0.10064567197707974</c:v>
                </c:pt>
                <c:pt idx="198">
                  <c:v>0.1009202341895355</c:v>
                </c:pt>
                <c:pt idx="199">
                  <c:v>0.10025041897342951</c:v>
                </c:pt>
                <c:pt idx="200">
                  <c:v>0.10067177751433801</c:v>
                </c:pt>
                <c:pt idx="201">
                  <c:v>0.10086765118197225</c:v>
                </c:pt>
                <c:pt idx="202">
                  <c:v>0.10051498165439177</c:v>
                </c:pt>
                <c:pt idx="203">
                  <c:v>9.9908371782026245E-2</c:v>
                </c:pt>
                <c:pt idx="204">
                  <c:v>9.977943573646951E-2</c:v>
                </c:pt>
                <c:pt idx="205">
                  <c:v>9.95548646150205E-2</c:v>
                </c:pt>
                <c:pt idx="206">
                  <c:v>9.9602233083548236E-2</c:v>
                </c:pt>
                <c:pt idx="207">
                  <c:v>9.9571691566647746E-2</c:v>
                </c:pt>
                <c:pt idx="208">
                  <c:v>9.9332363401686746E-2</c:v>
                </c:pt>
                <c:pt idx="209">
                  <c:v>9.9058380464096984E-2</c:v>
                </c:pt>
                <c:pt idx="210">
                  <c:v>9.8875652052480001E-2</c:v>
                </c:pt>
                <c:pt idx="211">
                  <c:v>9.8391431160546744E-2</c:v>
                </c:pt>
                <c:pt idx="212">
                  <c:v>9.8516524861077759E-2</c:v>
                </c:pt>
                <c:pt idx="213">
                  <c:v>9.7982285248350745E-2</c:v>
                </c:pt>
                <c:pt idx="214">
                  <c:v>9.8430098654655754E-2</c:v>
                </c:pt>
                <c:pt idx="215">
                  <c:v>9.8566624081115994E-2</c:v>
                </c:pt>
                <c:pt idx="216">
                  <c:v>9.829453529455201E-2</c:v>
                </c:pt>
                <c:pt idx="217">
                  <c:v>9.7969488112541248E-2</c:v>
                </c:pt>
                <c:pt idx="218">
                  <c:v>9.8178726709200748E-2</c:v>
                </c:pt>
                <c:pt idx="219">
                  <c:v>9.8091523540034253E-2</c:v>
                </c:pt>
                <c:pt idx="220">
                  <c:v>9.6456073409535742E-2</c:v>
                </c:pt>
                <c:pt idx="221">
                  <c:v>9.6719185913346009E-2</c:v>
                </c:pt>
                <c:pt idx="222">
                  <c:v>9.6729914227033503E-2</c:v>
                </c:pt>
                <c:pt idx="223">
                  <c:v>9.6330874539315006E-2</c:v>
                </c:pt>
                <c:pt idx="224">
                  <c:v>9.6330780446590492E-2</c:v>
                </c:pt>
                <c:pt idx="225">
                  <c:v>9.6930137129654259E-2</c:v>
                </c:pt>
                <c:pt idx="226">
                  <c:v>9.6477132039818253E-2</c:v>
                </c:pt>
                <c:pt idx="227">
                  <c:v>9.6364683525981765E-2</c:v>
                </c:pt>
                <c:pt idx="228">
                  <c:v>9.6175853046486737E-2</c:v>
                </c:pt>
                <c:pt idx="229">
                  <c:v>9.6055060118111241E-2</c:v>
                </c:pt>
                <c:pt idx="230">
                  <c:v>9.5834593988348246E-2</c:v>
                </c:pt>
                <c:pt idx="231">
                  <c:v>9.6562671687127496E-2</c:v>
                </c:pt>
                <c:pt idx="232">
                  <c:v>9.6130762874219261E-2</c:v>
                </c:pt>
                <c:pt idx="233">
                  <c:v>9.5561604245889747E-2</c:v>
                </c:pt>
                <c:pt idx="234">
                  <c:v>9.5785037876499002E-2</c:v>
                </c:pt>
                <c:pt idx="235">
                  <c:v>9.5463383920916245E-2</c:v>
                </c:pt>
                <c:pt idx="236">
                  <c:v>9.515727603732374E-2</c:v>
                </c:pt>
                <c:pt idx="237">
                  <c:v>9.5410156860797263E-2</c:v>
                </c:pt>
                <c:pt idx="238">
                  <c:v>9.4852107751815753E-2</c:v>
                </c:pt>
                <c:pt idx="239">
                  <c:v>9.4985984260884754E-2</c:v>
                </c:pt>
                <c:pt idx="240">
                  <c:v>9.5045328937856999E-2</c:v>
                </c:pt>
                <c:pt idx="241">
                  <c:v>9.5229553410245998E-2</c:v>
                </c:pt>
                <c:pt idx="242">
                  <c:v>9.4922756447449505E-2</c:v>
                </c:pt>
                <c:pt idx="243">
                  <c:v>9.4187510319935247E-2</c:v>
                </c:pt>
                <c:pt idx="244">
                  <c:v>9.4419898627758E-2</c:v>
                </c:pt>
                <c:pt idx="245">
                  <c:v>9.4070556970253238E-2</c:v>
                </c:pt>
                <c:pt idx="246">
                  <c:v>9.3724325857801494E-2</c:v>
                </c:pt>
                <c:pt idx="247">
                  <c:v>9.3786201260922755E-2</c:v>
                </c:pt>
                <c:pt idx="248">
                  <c:v>9.4331119523616003E-2</c:v>
                </c:pt>
                <c:pt idx="249">
                  <c:v>9.4417640110886991E-2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Leptosperine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0.76679299828213299</c:v>
                      </c:pt>
                      <c:pt idx="1">
                        <c:v>0.79551084864138799</c:v>
                      </c:pt>
                      <c:pt idx="2">
                        <c:v>0.82335985404902301</c:v>
                      </c:pt>
                      <c:pt idx="3">
                        <c:v>0.84878906975399804</c:v>
                      </c:pt>
                      <c:pt idx="4">
                        <c:v>0.87369856989244099</c:v>
                      </c:pt>
                      <c:pt idx="5">
                        <c:v>0.896331048923244</c:v>
                      </c:pt>
                      <c:pt idx="6">
                        <c:v>0.91672667651176398</c:v>
                      </c:pt>
                      <c:pt idx="7">
                        <c:v>0.93640257482914602</c:v>
                      </c:pt>
                      <c:pt idx="8">
                        <c:v>0.95476667994148301</c:v>
                      </c:pt>
                      <c:pt idx="9">
                        <c:v>0.968483868568218</c:v>
                      </c:pt>
                      <c:pt idx="10">
                        <c:v>0.98027697539971104</c:v>
                      </c:pt>
                      <c:pt idx="11">
                        <c:v>0.98993711399886697</c:v>
                      </c:pt>
                      <c:pt idx="12">
                        <c:v>0.99484590530774597</c:v>
                      </c:pt>
                      <c:pt idx="13">
                        <c:v>0.99922916482812796</c:v>
                      </c:pt>
                      <c:pt idx="14">
                        <c:v>1</c:v>
                      </c:pt>
                      <c:pt idx="15">
                        <c:v>0.99732024949803699</c:v>
                      </c:pt>
                      <c:pt idx="16">
                        <c:v>0.99039842122524302</c:v>
                      </c:pt>
                      <c:pt idx="17">
                        <c:v>0.98191717265332501</c:v>
                      </c:pt>
                      <c:pt idx="18">
                        <c:v>0.97172958951110799</c:v>
                      </c:pt>
                      <c:pt idx="19">
                        <c:v>0.95807427300806902</c:v>
                      </c:pt>
                      <c:pt idx="20">
                        <c:v>0.93931883706834396</c:v>
                      </c:pt>
                      <c:pt idx="21">
                        <c:v>0.91956563362067001</c:v>
                      </c:pt>
                      <c:pt idx="22">
                        <c:v>0.89853932902862899</c:v>
                      </c:pt>
                      <c:pt idx="23">
                        <c:v>0.87479568730572799</c:v>
                      </c:pt>
                      <c:pt idx="24">
                        <c:v>0.84978415993706902</c:v>
                      </c:pt>
                      <c:pt idx="25">
                        <c:v>0.82324151578746296</c:v>
                      </c:pt>
                      <c:pt idx="26">
                        <c:v>0.79591740520320797</c:v>
                      </c:pt>
                      <c:pt idx="27">
                        <c:v>0.76945017722758402</c:v>
                      </c:pt>
                      <c:pt idx="28">
                        <c:v>0.74338096182477398</c:v>
                      </c:pt>
                      <c:pt idx="29">
                        <c:v>0.720523599138152</c:v>
                      </c:pt>
                      <c:pt idx="30">
                        <c:v>0.69977336894404696</c:v>
                      </c:pt>
                      <c:pt idx="31">
                        <c:v>0.679484912241205</c:v>
                      </c:pt>
                      <c:pt idx="32">
                        <c:v>0.66111452619016098</c:v>
                      </c:pt>
                      <c:pt idx="33">
                        <c:v>0.64629076310123701</c:v>
                      </c:pt>
                      <c:pt idx="34">
                        <c:v>0.633168725061792</c:v>
                      </c:pt>
                      <c:pt idx="35">
                        <c:v>0.62348365625604596</c:v>
                      </c:pt>
                      <c:pt idx="36">
                        <c:v>0.61660867169164102</c:v>
                      </c:pt>
                      <c:pt idx="37">
                        <c:v>0.60922463135787697</c:v>
                      </c:pt>
                      <c:pt idx="38">
                        <c:v>0.60188720939919105</c:v>
                      </c:pt>
                      <c:pt idx="39">
                        <c:v>0.59759426402513904</c:v>
                      </c:pt>
                      <c:pt idx="40">
                        <c:v>0.59307520155976501</c:v>
                      </c:pt>
                      <c:pt idx="41">
                        <c:v>0.58956310096221698</c:v>
                      </c:pt>
                      <c:pt idx="42">
                        <c:v>0.58727081040592299</c:v>
                      </c:pt>
                      <c:pt idx="43">
                        <c:v>0.58486456044351098</c:v>
                      </c:pt>
                      <c:pt idx="44">
                        <c:v>0.58276777832735305</c:v>
                      </c:pt>
                      <c:pt idx="45">
                        <c:v>0.57921723050950102</c:v>
                      </c:pt>
                      <c:pt idx="46">
                        <c:v>0.57558773316241896</c:v>
                      </c:pt>
                      <c:pt idx="47">
                        <c:v>0.57102232922409801</c:v>
                      </c:pt>
                      <c:pt idx="48">
                        <c:v>0.56567363604603305</c:v>
                      </c:pt>
                      <c:pt idx="49">
                        <c:v>0.55996346110680095</c:v>
                      </c:pt>
                      <c:pt idx="50">
                        <c:v>0.55187453392633501</c:v>
                      </c:pt>
                      <c:pt idx="51">
                        <c:v>0.54525562572003095</c:v>
                      </c:pt>
                      <c:pt idx="52">
                        <c:v>0.53775624729527105</c:v>
                      </c:pt>
                      <c:pt idx="53">
                        <c:v>0.52827919513752097</c:v>
                      </c:pt>
                      <c:pt idx="54">
                        <c:v>0.51897311651776001</c:v>
                      </c:pt>
                      <c:pt idx="55">
                        <c:v>0.50717681913824697</c:v>
                      </c:pt>
                      <c:pt idx="56">
                        <c:v>0.49418929367412601</c:v>
                      </c:pt>
                      <c:pt idx="57">
                        <c:v>0.47960668880453</c:v>
                      </c:pt>
                      <c:pt idx="58">
                        <c:v>0.46408692934400297</c:v>
                      </c:pt>
                      <c:pt idx="59">
                        <c:v>0.44749475037104203</c:v>
                      </c:pt>
                      <c:pt idx="60">
                        <c:v>0.42898808888605899</c:v>
                      </c:pt>
                      <c:pt idx="61">
                        <c:v>0.411766970019939</c:v>
                      </c:pt>
                      <c:pt idx="62">
                        <c:v>0.39323806895740399</c:v>
                      </c:pt>
                      <c:pt idx="63">
                        <c:v>0.373443085066887</c:v>
                      </c:pt>
                      <c:pt idx="64">
                        <c:v>0.35467759501451201</c:v>
                      </c:pt>
                      <c:pt idx="65">
                        <c:v>0.33466570659092498</c:v>
                      </c:pt>
                      <c:pt idx="66">
                        <c:v>0.315596378474442</c:v>
                      </c:pt>
                      <c:pt idx="67">
                        <c:v>0.29840972428902302</c:v>
                      </c:pt>
                      <c:pt idx="68">
                        <c:v>0.28261167242486701</c:v>
                      </c:pt>
                      <c:pt idx="69">
                        <c:v>0.26887978710711602</c:v>
                      </c:pt>
                      <c:pt idx="70">
                        <c:v>0.25738854701244102</c:v>
                      </c:pt>
                      <c:pt idx="71">
                        <c:v>0.24783065131995499</c:v>
                      </c:pt>
                      <c:pt idx="72">
                        <c:v>0.23723821549756199</c:v>
                      </c:pt>
                      <c:pt idx="73">
                        <c:v>0.22974717741468201</c:v>
                      </c:pt>
                      <c:pt idx="74">
                        <c:v>0.22358716820456001</c:v>
                      </c:pt>
                      <c:pt idx="75">
                        <c:v>0.21812710784206699</c:v>
                      </c:pt>
                      <c:pt idx="76">
                        <c:v>0.213926425475614</c:v>
                      </c:pt>
                      <c:pt idx="77">
                        <c:v>0.211046327662926</c:v>
                      </c:pt>
                      <c:pt idx="78">
                        <c:v>0.20876804953383599</c:v>
                      </c:pt>
                      <c:pt idx="79">
                        <c:v>0.206326752217589</c:v>
                      </c:pt>
                      <c:pt idx="80">
                        <c:v>0.20316414871625599</c:v>
                      </c:pt>
                      <c:pt idx="81">
                        <c:v>0.20143169517582499</c:v>
                      </c:pt>
                      <c:pt idx="82">
                        <c:v>0.20039653729277501</c:v>
                      </c:pt>
                      <c:pt idx="83">
                        <c:v>0.19838263045101501</c:v>
                      </c:pt>
                      <c:pt idx="84">
                        <c:v>0.19663237036907999</c:v>
                      </c:pt>
                      <c:pt idx="85">
                        <c:v>0.195027142614879</c:v>
                      </c:pt>
                      <c:pt idx="86">
                        <c:v>0.192922107555665</c:v>
                      </c:pt>
                      <c:pt idx="87">
                        <c:v>0.191512518049962</c:v>
                      </c:pt>
                      <c:pt idx="88">
                        <c:v>0.19054908814145999</c:v>
                      </c:pt>
                      <c:pt idx="89">
                        <c:v>0.18873817269686</c:v>
                      </c:pt>
                      <c:pt idx="90">
                        <c:v>0.18683593605184801</c:v>
                      </c:pt>
                      <c:pt idx="91">
                        <c:v>0.187017203948595</c:v>
                      </c:pt>
                      <c:pt idx="92">
                        <c:v>0.18443357900972801</c:v>
                      </c:pt>
                      <c:pt idx="93">
                        <c:v>0.18169692725546899</c:v>
                      </c:pt>
                      <c:pt idx="94">
                        <c:v>0.181160650593645</c:v>
                      </c:pt>
                      <c:pt idx="95">
                        <c:v>0.179948558951876</c:v>
                      </c:pt>
                      <c:pt idx="96">
                        <c:v>0.177056622543176</c:v>
                      </c:pt>
                      <c:pt idx="97">
                        <c:v>0.173992622947165</c:v>
                      </c:pt>
                      <c:pt idx="98">
                        <c:v>0.17146217786866799</c:v>
                      </c:pt>
                      <c:pt idx="99">
                        <c:v>0.17164908296391501</c:v>
                      </c:pt>
                      <c:pt idx="100">
                        <c:v>0.171575850475225</c:v>
                      </c:pt>
                      <c:pt idx="101">
                        <c:v>0.17045322698177201</c:v>
                      </c:pt>
                      <c:pt idx="102">
                        <c:v>0.16807764071116299</c:v>
                      </c:pt>
                      <c:pt idx="103">
                        <c:v>0.16594330379033101</c:v>
                      </c:pt>
                      <c:pt idx="104">
                        <c:v>0.163484399845407</c:v>
                      </c:pt>
                      <c:pt idx="105">
                        <c:v>0.16250312618037799</c:v>
                      </c:pt>
                      <c:pt idx="106">
                        <c:v>0.161419964439383</c:v>
                      </c:pt>
                      <c:pt idx="107">
                        <c:v>0.15824778023085001</c:v>
                      </c:pt>
                      <c:pt idx="108">
                        <c:v>0.155622578140241</c:v>
                      </c:pt>
                      <c:pt idx="109">
                        <c:v>0.15232198230694</c:v>
                      </c:pt>
                      <c:pt idx="110">
                        <c:v>0.151439783352043</c:v>
                      </c:pt>
                      <c:pt idx="111">
                        <c:v>0.149890228466113</c:v>
                      </c:pt>
                      <c:pt idx="112">
                        <c:v>0.147690663241234</c:v>
                      </c:pt>
                      <c:pt idx="113">
                        <c:v>0.145973060783226</c:v>
                      </c:pt>
                      <c:pt idx="114">
                        <c:v>0.14397471413973301</c:v>
                      </c:pt>
                      <c:pt idx="115">
                        <c:v>0.140021742360668</c:v>
                      </c:pt>
                      <c:pt idx="116">
                        <c:v>0.135959597307691</c:v>
                      </c:pt>
                      <c:pt idx="117">
                        <c:v>0.132527934451736</c:v>
                      </c:pt>
                      <c:pt idx="118">
                        <c:v>0.130950557628803</c:v>
                      </c:pt>
                      <c:pt idx="119">
                        <c:v>0.12819182258026399</c:v>
                      </c:pt>
                      <c:pt idx="120">
                        <c:v>0.123097608931966</c:v>
                      </c:pt>
                      <c:pt idx="121">
                        <c:v>0.119631695590111</c:v>
                      </c:pt>
                      <c:pt idx="122">
                        <c:v>0.115213964842486</c:v>
                      </c:pt>
                      <c:pt idx="123">
                        <c:v>0.11094379291838299</c:v>
                      </c:pt>
                      <c:pt idx="124">
                        <c:v>0.11338808897342501</c:v>
                      </c:pt>
                      <c:pt idx="125">
                        <c:v>0.11385865100284701</c:v>
                      </c:pt>
                      <c:pt idx="126">
                        <c:v>0.116906862902415</c:v>
                      </c:pt>
                      <c:pt idx="127">
                        <c:v>0.11900938513381901</c:v>
                      </c:pt>
                      <c:pt idx="128">
                        <c:v>0.12281579381583101</c:v>
                      </c:pt>
                      <c:pt idx="129">
                        <c:v>0.126871435298855</c:v>
                      </c:pt>
                      <c:pt idx="130">
                        <c:v>0.12680650657996401</c:v>
                      </c:pt>
                      <c:pt idx="131">
                        <c:v>0.13051595580015099</c:v>
                      </c:pt>
                      <c:pt idx="132">
                        <c:v>0.134678604366926</c:v>
                      </c:pt>
                      <c:pt idx="133">
                        <c:v>0.135909871366516</c:v>
                      </c:pt>
                      <c:pt idx="134">
                        <c:v>0.13895017769620599</c:v>
                      </c:pt>
                      <c:pt idx="135">
                        <c:v>0.140920051542087</c:v>
                      </c:pt>
                      <c:pt idx="136">
                        <c:v>0.14267295972362901</c:v>
                      </c:pt>
                      <c:pt idx="137">
                        <c:v>0.143942029485741</c:v>
                      </c:pt>
                      <c:pt idx="138">
                        <c:v>0.14495703569540799</c:v>
                      </c:pt>
                      <c:pt idx="139">
                        <c:v>0.14673215804671799</c:v>
                      </c:pt>
                      <c:pt idx="140">
                        <c:v>0.14722690620673201</c:v>
                      </c:pt>
                      <c:pt idx="141">
                        <c:v>0.14891367931858601</c:v>
                      </c:pt>
                      <c:pt idx="142">
                        <c:v>0.15232670501527401</c:v>
                      </c:pt>
                      <c:pt idx="143">
                        <c:v>0.15038416373063401</c:v>
                      </c:pt>
                      <c:pt idx="144">
                        <c:v>0.15015179211349899</c:v>
                      </c:pt>
                      <c:pt idx="145">
                        <c:v>0.15261858466762401</c:v>
                      </c:pt>
                      <c:pt idx="146">
                        <c:v>0.15324896119381901</c:v>
                      </c:pt>
                      <c:pt idx="147">
                        <c:v>0.15167609599669099</c:v>
                      </c:pt>
                      <c:pt idx="148">
                        <c:v>0.15153230067142801</c:v>
                      </c:pt>
                      <c:pt idx="149">
                        <c:v>0.15143568927006801</c:v>
                      </c:pt>
                      <c:pt idx="150">
                        <c:v>0.151141549206501</c:v>
                      </c:pt>
                      <c:pt idx="151">
                        <c:v>0.15060987504223</c:v>
                      </c:pt>
                      <c:pt idx="152">
                        <c:v>0.150370551710722</c:v>
                      </c:pt>
                      <c:pt idx="153">
                        <c:v>0.149475278687008</c:v>
                      </c:pt>
                      <c:pt idx="154">
                        <c:v>0.14844180354058101</c:v>
                      </c:pt>
                      <c:pt idx="155">
                        <c:v>0.14809445096337001</c:v>
                      </c:pt>
                      <c:pt idx="156">
                        <c:v>0.147792215948195</c:v>
                      </c:pt>
                      <c:pt idx="157">
                        <c:v>0.14606668910037801</c:v>
                      </c:pt>
                      <c:pt idx="158">
                        <c:v>0.14594868590844901</c:v>
                      </c:pt>
                      <c:pt idx="159">
                        <c:v>0.14604117220475499</c:v>
                      </c:pt>
                      <c:pt idx="160">
                        <c:v>0.14606568359050201</c:v>
                      </c:pt>
                      <c:pt idx="161">
                        <c:v>0.14546122005175999</c:v>
                      </c:pt>
                      <c:pt idx="162">
                        <c:v>0.14594920185563601</c:v>
                      </c:pt>
                      <c:pt idx="163">
                        <c:v>0.145598729589972</c:v>
                      </c:pt>
                      <c:pt idx="164">
                        <c:v>0.14391791551581601</c:v>
                      </c:pt>
                      <c:pt idx="165">
                        <c:v>0.14351178338892001</c:v>
                      </c:pt>
                      <c:pt idx="166">
                        <c:v>0.14278285198705801</c:v>
                      </c:pt>
                      <c:pt idx="167">
                        <c:v>0.143490081711137</c:v>
                      </c:pt>
                      <c:pt idx="168">
                        <c:v>0.14420913711061001</c:v>
                      </c:pt>
                      <c:pt idx="169">
                        <c:v>0.14424999488489701</c:v>
                      </c:pt>
                      <c:pt idx="170">
                        <c:v>0.14341772200533701</c:v>
                      </c:pt>
                      <c:pt idx="171">
                        <c:v>0.14269407742888299</c:v>
                      </c:pt>
                      <c:pt idx="172">
                        <c:v>0.14163734361772201</c:v>
                      </c:pt>
                      <c:pt idx="173">
                        <c:v>0.141481333961159</c:v>
                      </c:pt>
                      <c:pt idx="174">
                        <c:v>0.14127693122305901</c:v>
                      </c:pt>
                      <c:pt idx="175">
                        <c:v>0.14149891051845101</c:v>
                      </c:pt>
                      <c:pt idx="176">
                        <c:v>0.14067734733759801</c:v>
                      </c:pt>
                      <c:pt idx="177">
                        <c:v>0.140033823552036</c:v>
                      </c:pt>
                      <c:pt idx="178">
                        <c:v>0.139717400686</c:v>
                      </c:pt>
                      <c:pt idx="179">
                        <c:v>0.13968137477357701</c:v>
                      </c:pt>
                      <c:pt idx="180">
                        <c:v>0.13894114580483899</c:v>
                      </c:pt>
                      <c:pt idx="181">
                        <c:v>0.13936975812514399</c:v>
                      </c:pt>
                      <c:pt idx="182">
                        <c:v>0.13978396255960401</c:v>
                      </c:pt>
                      <c:pt idx="183">
                        <c:v>0.139658180048818</c:v>
                      </c:pt>
                      <c:pt idx="184">
                        <c:v>0.13968496866614699</c:v>
                      </c:pt>
                      <c:pt idx="185">
                        <c:v>0.13920659953200901</c:v>
                      </c:pt>
                      <c:pt idx="186">
                        <c:v>0.13754240315601499</c:v>
                      </c:pt>
                      <c:pt idx="187">
                        <c:v>0.13648075167597301</c:v>
                      </c:pt>
                      <c:pt idx="188">
                        <c:v>0.13646655008334599</c:v>
                      </c:pt>
                      <c:pt idx="189">
                        <c:v>0.13707806012218801</c:v>
                      </c:pt>
                      <c:pt idx="190">
                        <c:v>0.13728318505723899</c:v>
                      </c:pt>
                      <c:pt idx="191">
                        <c:v>0.13606709372866099</c:v>
                      </c:pt>
                      <c:pt idx="192">
                        <c:v>0.13506653671027799</c:v>
                      </c:pt>
                      <c:pt idx="193">
                        <c:v>0.13423284859099199</c:v>
                      </c:pt>
                      <c:pt idx="194">
                        <c:v>0.13465907702317001</c:v>
                      </c:pt>
                      <c:pt idx="195">
                        <c:v>0.13512287814482499</c:v>
                      </c:pt>
                      <c:pt idx="196">
                        <c:v>0.134728048059572</c:v>
                      </c:pt>
                      <c:pt idx="197">
                        <c:v>0.134194229302773</c:v>
                      </c:pt>
                      <c:pt idx="198">
                        <c:v>0.134560312252714</c:v>
                      </c:pt>
                      <c:pt idx="199">
                        <c:v>0.13366722529790601</c:v>
                      </c:pt>
                      <c:pt idx="200">
                        <c:v>0.13422903668578401</c:v>
                      </c:pt>
                      <c:pt idx="201">
                        <c:v>0.134490201575963</c:v>
                      </c:pt>
                      <c:pt idx="202">
                        <c:v>0.13401997553918901</c:v>
                      </c:pt>
                      <c:pt idx="203">
                        <c:v>0.133211162376035</c:v>
                      </c:pt>
                      <c:pt idx="204">
                        <c:v>0.13303924764862601</c:v>
                      </c:pt>
                      <c:pt idx="205">
                        <c:v>0.132739819486694</c:v>
                      </c:pt>
                      <c:pt idx="206">
                        <c:v>0.13280297744473099</c:v>
                      </c:pt>
                      <c:pt idx="207">
                        <c:v>0.132762255422197</c:v>
                      </c:pt>
                      <c:pt idx="208">
                        <c:v>0.132443151202249</c:v>
                      </c:pt>
                      <c:pt idx="209">
                        <c:v>0.13207784061879599</c:v>
                      </c:pt>
                      <c:pt idx="210">
                        <c:v>0.13183420273664001</c:v>
                      </c:pt>
                      <c:pt idx="211">
                        <c:v>0.13118857488072899</c:v>
                      </c:pt>
                      <c:pt idx="212">
                        <c:v>0.131355366481437</c:v>
                      </c:pt>
                      <c:pt idx="213">
                        <c:v>0.13064304699780099</c:v>
                      </c:pt>
                      <c:pt idx="214">
                        <c:v>0.13124013153954101</c:v>
                      </c:pt>
                      <c:pt idx="215">
                        <c:v>0.13142216544148799</c:v>
                      </c:pt>
                      <c:pt idx="216">
                        <c:v>0.13105938039273601</c:v>
                      </c:pt>
                      <c:pt idx="217">
                        <c:v>0.130625984150055</c:v>
                      </c:pt>
                      <c:pt idx="218">
                        <c:v>0.130904968945601</c:v>
                      </c:pt>
                      <c:pt idx="219">
                        <c:v>0.130788698053379</c:v>
                      </c:pt>
                      <c:pt idx="220">
                        <c:v>0.12860809787938099</c:v>
                      </c:pt>
                      <c:pt idx="221">
                        <c:v>0.12895891455112801</c:v>
                      </c:pt>
                      <c:pt idx="222">
                        <c:v>0.128973218969378</c:v>
                      </c:pt>
                      <c:pt idx="223">
                        <c:v>0.12844116605242001</c:v>
                      </c:pt>
                      <c:pt idx="224">
                        <c:v>0.128441040595454</c:v>
                      </c:pt>
                      <c:pt idx="225">
                        <c:v>0.129240182839539</c:v>
                      </c:pt>
                      <c:pt idx="226">
                        <c:v>0.12863617605309099</c:v>
                      </c:pt>
                      <c:pt idx="227">
                        <c:v>0.12848624470130901</c:v>
                      </c:pt>
                      <c:pt idx="228">
                        <c:v>0.12823447072864899</c:v>
                      </c:pt>
                      <c:pt idx="229">
                        <c:v>0.128073413490815</c:v>
                      </c:pt>
                      <c:pt idx="230">
                        <c:v>0.12777945865113099</c:v>
                      </c:pt>
                      <c:pt idx="231">
                        <c:v>0.12875022891617</c:v>
                      </c:pt>
                      <c:pt idx="232">
                        <c:v>0.12817435049895901</c:v>
                      </c:pt>
                      <c:pt idx="233">
                        <c:v>0.127415472327853</c:v>
                      </c:pt>
                      <c:pt idx="234">
                        <c:v>0.12771338383533201</c:v>
                      </c:pt>
                      <c:pt idx="235">
                        <c:v>0.127284511894555</c:v>
                      </c:pt>
                      <c:pt idx="236">
                        <c:v>0.12687636804976499</c:v>
                      </c:pt>
                      <c:pt idx="237">
                        <c:v>0.12721354248106301</c:v>
                      </c:pt>
                      <c:pt idx="238">
                        <c:v>0.126469477002421</c:v>
                      </c:pt>
                      <c:pt idx="239">
                        <c:v>0.126647979014513</c:v>
                      </c:pt>
                      <c:pt idx="240">
                        <c:v>0.12672710525047601</c:v>
                      </c:pt>
                      <c:pt idx="241">
                        <c:v>0.12697273788032801</c:v>
                      </c:pt>
                      <c:pt idx="242">
                        <c:v>0.12656367526326601</c:v>
                      </c:pt>
                      <c:pt idx="243">
                        <c:v>0.12558334709324701</c:v>
                      </c:pt>
                      <c:pt idx="244">
                        <c:v>0.125893198170344</c:v>
                      </c:pt>
                      <c:pt idx="245">
                        <c:v>0.12542740929367099</c:v>
                      </c:pt>
                      <c:pt idx="246">
                        <c:v>0.124965767810402</c:v>
                      </c:pt>
                      <c:pt idx="247">
                        <c:v>0.12504826834789701</c:v>
                      </c:pt>
                      <c:pt idx="248">
                        <c:v>0.12577482603148801</c:v>
                      </c:pt>
                      <c:pt idx="249">
                        <c:v>0.125890186814516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0.76679299828213299</c:v>
                      </c:pt>
                      <c:pt idx="1">
                        <c:v>0.79551084864138799</c:v>
                      </c:pt>
                      <c:pt idx="2">
                        <c:v>0.82335985404902301</c:v>
                      </c:pt>
                      <c:pt idx="3">
                        <c:v>0.84878906975399804</c:v>
                      </c:pt>
                      <c:pt idx="4">
                        <c:v>0.87369856989244099</c:v>
                      </c:pt>
                      <c:pt idx="5">
                        <c:v>0.896331048923244</c:v>
                      </c:pt>
                      <c:pt idx="6">
                        <c:v>0.91672667651176398</c:v>
                      </c:pt>
                      <c:pt idx="7">
                        <c:v>0.93640257482914602</c:v>
                      </c:pt>
                      <c:pt idx="8">
                        <c:v>0.95476667994148301</c:v>
                      </c:pt>
                      <c:pt idx="9">
                        <c:v>0.968483868568218</c:v>
                      </c:pt>
                      <c:pt idx="10">
                        <c:v>0.98027697539971104</c:v>
                      </c:pt>
                      <c:pt idx="11">
                        <c:v>0.98993711399886697</c:v>
                      </c:pt>
                      <c:pt idx="12">
                        <c:v>0.99484590530774597</c:v>
                      </c:pt>
                      <c:pt idx="13">
                        <c:v>0.99922916482812796</c:v>
                      </c:pt>
                      <c:pt idx="14">
                        <c:v>1</c:v>
                      </c:pt>
                      <c:pt idx="15">
                        <c:v>0.99732024949803699</c:v>
                      </c:pt>
                      <c:pt idx="16">
                        <c:v>0.99039842122524302</c:v>
                      </c:pt>
                      <c:pt idx="17">
                        <c:v>0.98191717265332501</c:v>
                      </c:pt>
                      <c:pt idx="18">
                        <c:v>0.97172958951110799</c:v>
                      </c:pt>
                      <c:pt idx="19">
                        <c:v>0.95807427300806902</c:v>
                      </c:pt>
                      <c:pt idx="20">
                        <c:v>0.93931883706834396</c:v>
                      </c:pt>
                      <c:pt idx="21">
                        <c:v>0.91956563362067001</c:v>
                      </c:pt>
                      <c:pt idx="22">
                        <c:v>0.89853932902862899</c:v>
                      </c:pt>
                      <c:pt idx="23">
                        <c:v>0.87479568730572799</c:v>
                      </c:pt>
                      <c:pt idx="24">
                        <c:v>0.84978415993706902</c:v>
                      </c:pt>
                      <c:pt idx="25">
                        <c:v>0.82324151578746296</c:v>
                      </c:pt>
                      <c:pt idx="26">
                        <c:v>0.79591740520320797</c:v>
                      </c:pt>
                      <c:pt idx="27">
                        <c:v>0.76945017722758402</c:v>
                      </c:pt>
                      <c:pt idx="28">
                        <c:v>0.74338096182477398</c:v>
                      </c:pt>
                      <c:pt idx="29">
                        <c:v>0.720523599138152</c:v>
                      </c:pt>
                      <c:pt idx="30">
                        <c:v>0.69977336894404696</c:v>
                      </c:pt>
                      <c:pt idx="31">
                        <c:v>0.679484912241205</c:v>
                      </c:pt>
                      <c:pt idx="32">
                        <c:v>0.66111452619016098</c:v>
                      </c:pt>
                      <c:pt idx="33">
                        <c:v>0.64629076310123701</c:v>
                      </c:pt>
                      <c:pt idx="34">
                        <c:v>0.633168725061792</c:v>
                      </c:pt>
                      <c:pt idx="35">
                        <c:v>0.62348365625604596</c:v>
                      </c:pt>
                      <c:pt idx="36">
                        <c:v>0.61660867169164102</c:v>
                      </c:pt>
                      <c:pt idx="37">
                        <c:v>0.60922463135787697</c:v>
                      </c:pt>
                      <c:pt idx="38">
                        <c:v>0.60188720939919105</c:v>
                      </c:pt>
                      <c:pt idx="39">
                        <c:v>0.59759426402513904</c:v>
                      </c:pt>
                      <c:pt idx="40">
                        <c:v>0.59307520155976501</c:v>
                      </c:pt>
                      <c:pt idx="41">
                        <c:v>0.58956310096221698</c:v>
                      </c:pt>
                      <c:pt idx="42">
                        <c:v>0.58727081040592299</c:v>
                      </c:pt>
                      <c:pt idx="43">
                        <c:v>0.58486456044351098</c:v>
                      </c:pt>
                      <c:pt idx="44">
                        <c:v>0.58276777832735305</c:v>
                      </c:pt>
                      <c:pt idx="45">
                        <c:v>0.57921723050950102</c:v>
                      </c:pt>
                      <c:pt idx="46">
                        <c:v>0.57558773316241896</c:v>
                      </c:pt>
                      <c:pt idx="47">
                        <c:v>0.57102232922409801</c:v>
                      </c:pt>
                      <c:pt idx="48">
                        <c:v>0.56567363604603305</c:v>
                      </c:pt>
                      <c:pt idx="49">
                        <c:v>0.55996346110680095</c:v>
                      </c:pt>
                      <c:pt idx="50">
                        <c:v>0.55187453392633501</c:v>
                      </c:pt>
                      <c:pt idx="51">
                        <c:v>0.54525562572003095</c:v>
                      </c:pt>
                      <c:pt idx="52">
                        <c:v>0.53775624729527105</c:v>
                      </c:pt>
                      <c:pt idx="53">
                        <c:v>0.52827919513752097</c:v>
                      </c:pt>
                      <c:pt idx="54">
                        <c:v>0.51897311651776001</c:v>
                      </c:pt>
                      <c:pt idx="55">
                        <c:v>0.50717681913824697</c:v>
                      </c:pt>
                      <c:pt idx="56">
                        <c:v>0.49418929367412601</c:v>
                      </c:pt>
                      <c:pt idx="57">
                        <c:v>0.47960668880453</c:v>
                      </c:pt>
                      <c:pt idx="58">
                        <c:v>0.46408692934400297</c:v>
                      </c:pt>
                      <c:pt idx="59">
                        <c:v>0.44749475037104203</c:v>
                      </c:pt>
                      <c:pt idx="60">
                        <c:v>0.42898808888605899</c:v>
                      </c:pt>
                      <c:pt idx="61">
                        <c:v>0.411766970019939</c:v>
                      </c:pt>
                      <c:pt idx="62">
                        <c:v>0.39323806895740399</c:v>
                      </c:pt>
                      <c:pt idx="63">
                        <c:v>0.373443085066887</c:v>
                      </c:pt>
                      <c:pt idx="64">
                        <c:v>0.35467759501451201</c:v>
                      </c:pt>
                      <c:pt idx="65">
                        <c:v>0.33466570659092498</c:v>
                      </c:pt>
                      <c:pt idx="66">
                        <c:v>0.315596378474442</c:v>
                      </c:pt>
                      <c:pt idx="67">
                        <c:v>0.29840972428902302</c:v>
                      </c:pt>
                      <c:pt idx="68">
                        <c:v>0.28261167242486701</c:v>
                      </c:pt>
                      <c:pt idx="69">
                        <c:v>0.26887978710711602</c:v>
                      </c:pt>
                      <c:pt idx="70">
                        <c:v>0.25738854701244102</c:v>
                      </c:pt>
                      <c:pt idx="71">
                        <c:v>0.24783065131995499</c:v>
                      </c:pt>
                      <c:pt idx="72">
                        <c:v>0.23723821549756199</c:v>
                      </c:pt>
                      <c:pt idx="73">
                        <c:v>0.22974717741468201</c:v>
                      </c:pt>
                      <c:pt idx="74">
                        <c:v>0.22358716820456001</c:v>
                      </c:pt>
                      <c:pt idx="75">
                        <c:v>0.21812710784206699</c:v>
                      </c:pt>
                      <c:pt idx="76">
                        <c:v>0.213926425475614</c:v>
                      </c:pt>
                      <c:pt idx="77">
                        <c:v>0.211046327662926</c:v>
                      </c:pt>
                      <c:pt idx="78">
                        <c:v>0.20876804953383599</c:v>
                      </c:pt>
                      <c:pt idx="79">
                        <c:v>0.206326752217589</c:v>
                      </c:pt>
                      <c:pt idx="80">
                        <c:v>0.20316414871625599</c:v>
                      </c:pt>
                      <c:pt idx="81">
                        <c:v>0.20143169517582499</c:v>
                      </c:pt>
                      <c:pt idx="82">
                        <c:v>0.20039653729277501</c:v>
                      </c:pt>
                      <c:pt idx="83">
                        <c:v>0.19838263045101501</c:v>
                      </c:pt>
                      <c:pt idx="84">
                        <c:v>0.19663237036907999</c:v>
                      </c:pt>
                      <c:pt idx="85">
                        <c:v>0.195027142614879</c:v>
                      </c:pt>
                      <c:pt idx="86">
                        <c:v>0.192922107555665</c:v>
                      </c:pt>
                      <c:pt idx="87">
                        <c:v>0.191512518049962</c:v>
                      </c:pt>
                      <c:pt idx="88">
                        <c:v>0.19054908814145999</c:v>
                      </c:pt>
                      <c:pt idx="89">
                        <c:v>0.18873817269686</c:v>
                      </c:pt>
                      <c:pt idx="90">
                        <c:v>0.18683593605184801</c:v>
                      </c:pt>
                      <c:pt idx="91">
                        <c:v>0.187017203948595</c:v>
                      </c:pt>
                      <c:pt idx="92">
                        <c:v>0.18443357900972801</c:v>
                      </c:pt>
                      <c:pt idx="93">
                        <c:v>0.18169692725546899</c:v>
                      </c:pt>
                      <c:pt idx="94">
                        <c:v>0.181160650593645</c:v>
                      </c:pt>
                      <c:pt idx="95">
                        <c:v>0.179948558951876</c:v>
                      </c:pt>
                      <c:pt idx="96">
                        <c:v>0.177056622543176</c:v>
                      </c:pt>
                      <c:pt idx="97">
                        <c:v>0.173992622947165</c:v>
                      </c:pt>
                      <c:pt idx="98">
                        <c:v>0.17146217786866799</c:v>
                      </c:pt>
                      <c:pt idx="99">
                        <c:v>0.17164908296391501</c:v>
                      </c:pt>
                      <c:pt idx="100">
                        <c:v>0.171575850475225</c:v>
                      </c:pt>
                      <c:pt idx="101">
                        <c:v>0.17045322698177201</c:v>
                      </c:pt>
                      <c:pt idx="102">
                        <c:v>0.16807764071116299</c:v>
                      </c:pt>
                      <c:pt idx="103">
                        <c:v>0.16594330379033101</c:v>
                      </c:pt>
                      <c:pt idx="104">
                        <c:v>0.163484399845407</c:v>
                      </c:pt>
                      <c:pt idx="105">
                        <c:v>0.16250312618037799</c:v>
                      </c:pt>
                      <c:pt idx="106">
                        <c:v>0.161419964439383</c:v>
                      </c:pt>
                      <c:pt idx="107">
                        <c:v>0.15824778023085001</c:v>
                      </c:pt>
                      <c:pt idx="108">
                        <c:v>0.155622578140241</c:v>
                      </c:pt>
                      <c:pt idx="109">
                        <c:v>0.15232198230694</c:v>
                      </c:pt>
                      <c:pt idx="110">
                        <c:v>0.151439783352043</c:v>
                      </c:pt>
                      <c:pt idx="111">
                        <c:v>0.149890228466113</c:v>
                      </c:pt>
                      <c:pt idx="112">
                        <c:v>0.147690663241234</c:v>
                      </c:pt>
                      <c:pt idx="113">
                        <c:v>0.145973060783226</c:v>
                      </c:pt>
                      <c:pt idx="114">
                        <c:v>0.14397471413973301</c:v>
                      </c:pt>
                      <c:pt idx="115">
                        <c:v>0.140021742360668</c:v>
                      </c:pt>
                      <c:pt idx="116">
                        <c:v>0.135959597307691</c:v>
                      </c:pt>
                      <c:pt idx="117">
                        <c:v>0.132527934451736</c:v>
                      </c:pt>
                      <c:pt idx="118">
                        <c:v>0.130950557628803</c:v>
                      </c:pt>
                      <c:pt idx="119">
                        <c:v>0.12819182258026399</c:v>
                      </c:pt>
                      <c:pt idx="120">
                        <c:v>0.123097608931966</c:v>
                      </c:pt>
                      <c:pt idx="121">
                        <c:v>0.119631695590111</c:v>
                      </c:pt>
                      <c:pt idx="122">
                        <c:v>0.115213964842486</c:v>
                      </c:pt>
                      <c:pt idx="123">
                        <c:v>0.11094379291838299</c:v>
                      </c:pt>
                      <c:pt idx="124">
                        <c:v>0.11338808897342501</c:v>
                      </c:pt>
                      <c:pt idx="125">
                        <c:v>0.11385865100284701</c:v>
                      </c:pt>
                      <c:pt idx="126">
                        <c:v>0.116906862902415</c:v>
                      </c:pt>
                      <c:pt idx="127">
                        <c:v>0.11900938513381901</c:v>
                      </c:pt>
                      <c:pt idx="128">
                        <c:v>0.12281579381583101</c:v>
                      </c:pt>
                      <c:pt idx="129">
                        <c:v>0.126871435298855</c:v>
                      </c:pt>
                      <c:pt idx="130">
                        <c:v>0.12680650657996401</c:v>
                      </c:pt>
                      <c:pt idx="131">
                        <c:v>0.13051595580015099</c:v>
                      </c:pt>
                      <c:pt idx="132">
                        <c:v>0.134678604366926</c:v>
                      </c:pt>
                      <c:pt idx="133">
                        <c:v>0.135909871366516</c:v>
                      </c:pt>
                      <c:pt idx="134">
                        <c:v>0.13895017769620599</c:v>
                      </c:pt>
                      <c:pt idx="135">
                        <c:v>0.140920051542087</c:v>
                      </c:pt>
                      <c:pt idx="136">
                        <c:v>0.14267295972362901</c:v>
                      </c:pt>
                      <c:pt idx="137">
                        <c:v>0.143942029485741</c:v>
                      </c:pt>
                      <c:pt idx="138">
                        <c:v>0.14495703569540799</c:v>
                      </c:pt>
                      <c:pt idx="139">
                        <c:v>0.14673215804671799</c:v>
                      </c:pt>
                      <c:pt idx="140">
                        <c:v>0.14722690620673201</c:v>
                      </c:pt>
                      <c:pt idx="141">
                        <c:v>0.14891367931858601</c:v>
                      </c:pt>
                      <c:pt idx="142">
                        <c:v>0.15232670501527401</c:v>
                      </c:pt>
                      <c:pt idx="143">
                        <c:v>0.15038416373063401</c:v>
                      </c:pt>
                      <c:pt idx="144">
                        <c:v>0.15015179211349899</c:v>
                      </c:pt>
                      <c:pt idx="145">
                        <c:v>0.15261858466762401</c:v>
                      </c:pt>
                      <c:pt idx="146">
                        <c:v>0.15324896119381901</c:v>
                      </c:pt>
                      <c:pt idx="147">
                        <c:v>0.15167609599669099</c:v>
                      </c:pt>
                      <c:pt idx="148">
                        <c:v>0.15153230067142801</c:v>
                      </c:pt>
                      <c:pt idx="149">
                        <c:v>0.15143568927006801</c:v>
                      </c:pt>
                      <c:pt idx="150">
                        <c:v>0.151141549206501</c:v>
                      </c:pt>
                      <c:pt idx="151">
                        <c:v>0.15060987504223</c:v>
                      </c:pt>
                      <c:pt idx="152">
                        <c:v>0.150370551710722</c:v>
                      </c:pt>
                      <c:pt idx="153">
                        <c:v>0.149475278687008</c:v>
                      </c:pt>
                      <c:pt idx="154">
                        <c:v>0.14844180354058101</c:v>
                      </c:pt>
                      <c:pt idx="155">
                        <c:v>0.14809445096337001</c:v>
                      </c:pt>
                      <c:pt idx="156">
                        <c:v>0.147792215948195</c:v>
                      </c:pt>
                      <c:pt idx="157">
                        <c:v>0.14606668910037801</c:v>
                      </c:pt>
                      <c:pt idx="158">
                        <c:v>0.14594868590844901</c:v>
                      </c:pt>
                      <c:pt idx="159">
                        <c:v>0.14604117220475499</c:v>
                      </c:pt>
                      <c:pt idx="160">
                        <c:v>0.14606568359050201</c:v>
                      </c:pt>
                      <c:pt idx="161">
                        <c:v>0.14546122005175999</c:v>
                      </c:pt>
                      <c:pt idx="162">
                        <c:v>0.14594920185563601</c:v>
                      </c:pt>
                      <c:pt idx="163">
                        <c:v>0.145598729589972</c:v>
                      </c:pt>
                      <c:pt idx="164">
                        <c:v>0.14391791551581601</c:v>
                      </c:pt>
                      <c:pt idx="165">
                        <c:v>0.14351178338892001</c:v>
                      </c:pt>
                      <c:pt idx="166">
                        <c:v>0.14278285198705801</c:v>
                      </c:pt>
                      <c:pt idx="167">
                        <c:v>0.143490081711137</c:v>
                      </c:pt>
                      <c:pt idx="168">
                        <c:v>0.14420913711061001</c:v>
                      </c:pt>
                      <c:pt idx="169">
                        <c:v>0.14424999488489701</c:v>
                      </c:pt>
                      <c:pt idx="170">
                        <c:v>0.14341772200533701</c:v>
                      </c:pt>
                      <c:pt idx="171">
                        <c:v>0.14269407742888299</c:v>
                      </c:pt>
                      <c:pt idx="172">
                        <c:v>0.14163734361772201</c:v>
                      </c:pt>
                      <c:pt idx="173">
                        <c:v>0.141481333961159</c:v>
                      </c:pt>
                      <c:pt idx="174">
                        <c:v>0.14127693122305901</c:v>
                      </c:pt>
                      <c:pt idx="175">
                        <c:v>0.14149891051845101</c:v>
                      </c:pt>
                      <c:pt idx="176">
                        <c:v>0.14067734733759801</c:v>
                      </c:pt>
                      <c:pt idx="177">
                        <c:v>0.140033823552036</c:v>
                      </c:pt>
                      <c:pt idx="178">
                        <c:v>0.139717400686</c:v>
                      </c:pt>
                      <c:pt idx="179">
                        <c:v>0.13968137477357701</c:v>
                      </c:pt>
                      <c:pt idx="180">
                        <c:v>0.13894114580483899</c:v>
                      </c:pt>
                      <c:pt idx="181">
                        <c:v>0.13936975812514399</c:v>
                      </c:pt>
                      <c:pt idx="182">
                        <c:v>0.13978396255960401</c:v>
                      </c:pt>
                      <c:pt idx="183">
                        <c:v>0.139658180048818</c:v>
                      </c:pt>
                      <c:pt idx="184">
                        <c:v>0.13968496866614699</c:v>
                      </c:pt>
                      <c:pt idx="185">
                        <c:v>0.13920659953200901</c:v>
                      </c:pt>
                      <c:pt idx="186">
                        <c:v>0.13754240315601499</c:v>
                      </c:pt>
                      <c:pt idx="187">
                        <c:v>0.13648075167597301</c:v>
                      </c:pt>
                      <c:pt idx="188">
                        <c:v>0.13646655008334599</c:v>
                      </c:pt>
                      <c:pt idx="189">
                        <c:v>0.13707806012218801</c:v>
                      </c:pt>
                      <c:pt idx="190">
                        <c:v>0.13728318505723899</c:v>
                      </c:pt>
                      <c:pt idx="191">
                        <c:v>0.13606709372866099</c:v>
                      </c:pt>
                      <c:pt idx="192">
                        <c:v>0.13506653671027799</c:v>
                      </c:pt>
                      <c:pt idx="193">
                        <c:v>0.13423284859099199</c:v>
                      </c:pt>
                      <c:pt idx="194">
                        <c:v>0.13465907702317001</c:v>
                      </c:pt>
                      <c:pt idx="195">
                        <c:v>0.13512287814482499</c:v>
                      </c:pt>
                      <c:pt idx="196">
                        <c:v>0.134728048059572</c:v>
                      </c:pt>
                      <c:pt idx="197">
                        <c:v>0.134194229302773</c:v>
                      </c:pt>
                      <c:pt idx="198">
                        <c:v>0.134560312252714</c:v>
                      </c:pt>
                      <c:pt idx="199">
                        <c:v>0.13366722529790601</c:v>
                      </c:pt>
                      <c:pt idx="200">
                        <c:v>0.13422903668578401</c:v>
                      </c:pt>
                      <c:pt idx="201">
                        <c:v>0.134490201575963</c:v>
                      </c:pt>
                      <c:pt idx="202">
                        <c:v>0.13401997553918901</c:v>
                      </c:pt>
                      <c:pt idx="203">
                        <c:v>0.133211162376035</c:v>
                      </c:pt>
                      <c:pt idx="204">
                        <c:v>0.13303924764862601</c:v>
                      </c:pt>
                      <c:pt idx="205">
                        <c:v>0.132739819486694</c:v>
                      </c:pt>
                      <c:pt idx="206">
                        <c:v>0.13280297744473099</c:v>
                      </c:pt>
                      <c:pt idx="207">
                        <c:v>0.132762255422197</c:v>
                      </c:pt>
                      <c:pt idx="208">
                        <c:v>0.132443151202249</c:v>
                      </c:pt>
                      <c:pt idx="209">
                        <c:v>0.13207784061879599</c:v>
                      </c:pt>
                      <c:pt idx="210">
                        <c:v>0.13183420273664001</c:v>
                      </c:pt>
                      <c:pt idx="211">
                        <c:v>0.13118857488072899</c:v>
                      </c:pt>
                      <c:pt idx="212">
                        <c:v>0.131355366481437</c:v>
                      </c:pt>
                      <c:pt idx="213">
                        <c:v>0.13064304699780099</c:v>
                      </c:pt>
                      <c:pt idx="214">
                        <c:v>0.13124013153954101</c:v>
                      </c:pt>
                      <c:pt idx="215">
                        <c:v>0.13142216544148799</c:v>
                      </c:pt>
                      <c:pt idx="216">
                        <c:v>0.13105938039273601</c:v>
                      </c:pt>
                      <c:pt idx="217">
                        <c:v>0.130625984150055</c:v>
                      </c:pt>
                      <c:pt idx="218">
                        <c:v>0.130904968945601</c:v>
                      </c:pt>
                      <c:pt idx="219">
                        <c:v>0.130788698053379</c:v>
                      </c:pt>
                      <c:pt idx="220">
                        <c:v>0.12860809787938099</c:v>
                      </c:pt>
                      <c:pt idx="221">
                        <c:v>0.12895891455112801</c:v>
                      </c:pt>
                      <c:pt idx="222">
                        <c:v>0.128973218969378</c:v>
                      </c:pt>
                      <c:pt idx="223">
                        <c:v>0.12844116605242001</c:v>
                      </c:pt>
                      <c:pt idx="224">
                        <c:v>0.128441040595454</c:v>
                      </c:pt>
                      <c:pt idx="225">
                        <c:v>0.129240182839539</c:v>
                      </c:pt>
                      <c:pt idx="226">
                        <c:v>0.12863617605309099</c:v>
                      </c:pt>
                      <c:pt idx="227">
                        <c:v>0.12848624470130901</c:v>
                      </c:pt>
                      <c:pt idx="228">
                        <c:v>0.12823447072864899</c:v>
                      </c:pt>
                      <c:pt idx="229">
                        <c:v>0.128073413490815</c:v>
                      </c:pt>
                      <c:pt idx="230">
                        <c:v>0.12777945865113099</c:v>
                      </c:pt>
                      <c:pt idx="231">
                        <c:v>0.12875022891617</c:v>
                      </c:pt>
                      <c:pt idx="232">
                        <c:v>0.12817435049895901</c:v>
                      </c:pt>
                      <c:pt idx="233">
                        <c:v>0.127415472327853</c:v>
                      </c:pt>
                      <c:pt idx="234">
                        <c:v>0.12771338383533201</c:v>
                      </c:pt>
                      <c:pt idx="235">
                        <c:v>0.127284511894555</c:v>
                      </c:pt>
                      <c:pt idx="236">
                        <c:v>0.12687636804976499</c:v>
                      </c:pt>
                      <c:pt idx="237">
                        <c:v>0.12721354248106301</c:v>
                      </c:pt>
                      <c:pt idx="238">
                        <c:v>0.126469477002421</c:v>
                      </c:pt>
                      <c:pt idx="239">
                        <c:v>0.126647979014513</c:v>
                      </c:pt>
                      <c:pt idx="240">
                        <c:v>0.12672710525047601</c:v>
                      </c:pt>
                      <c:pt idx="241">
                        <c:v>0.12697273788032801</c:v>
                      </c:pt>
                      <c:pt idx="242">
                        <c:v>0.12656367526326601</c:v>
                      </c:pt>
                      <c:pt idx="243">
                        <c:v>0.12558334709324701</c:v>
                      </c:pt>
                      <c:pt idx="244">
                        <c:v>0.125893198170344</c:v>
                      </c:pt>
                      <c:pt idx="245">
                        <c:v>0.12542740929367099</c:v>
                      </c:pt>
                      <c:pt idx="246">
                        <c:v>0.124965767810402</c:v>
                      </c:pt>
                      <c:pt idx="247">
                        <c:v>0.12504826834789701</c:v>
                      </c:pt>
                      <c:pt idx="248">
                        <c:v>0.12577482603148801</c:v>
                      </c:pt>
                      <c:pt idx="249">
                        <c:v>0.125890186814516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0.94385495150103416</c:v>
                      </c:pt>
                      <c:pt idx="1">
                        <c:v>0.97920410742548014</c:v>
                      </c:pt>
                      <c:pt idx="2">
                        <c:v>1.0134837913913788</c:v>
                      </c:pt>
                      <c:pt idx="3">
                        <c:v>1.0447849263909155</c:v>
                      </c:pt>
                      <c:pt idx="4">
                        <c:v>1.0754463370946612</c:v>
                      </c:pt>
                      <c:pt idx="5">
                        <c:v>1.1033049344551276</c:v>
                      </c:pt>
                      <c:pt idx="6">
                        <c:v>1.1284101638084514</c:v>
                      </c:pt>
                      <c:pt idx="7">
                        <c:v>1.1526294695320265</c:v>
                      </c:pt>
                      <c:pt idx="8">
                        <c:v>1.1752340728330433</c:v>
                      </c:pt>
                      <c:pt idx="9">
                        <c:v>1.1921187293635842</c:v>
                      </c:pt>
                      <c:pt idx="10">
                        <c:v>1.2066350099000815</c:v>
                      </c:pt>
                      <c:pt idx="11">
                        <c:v>1.2185257935528095</c:v>
                      </c:pt>
                      <c:pt idx="12">
                        <c:v>1.2245680852705882</c:v>
                      </c:pt>
                      <c:pt idx="13">
                        <c:v>1.2299634934332802</c:v>
                      </c:pt>
                      <c:pt idx="14">
                        <c:v>1.2309123239460686</c:v>
                      </c:pt>
                      <c:pt idx="15">
                        <c:v>1.2276137860281018</c:v>
                      </c:pt>
                      <c:pt idx="16">
                        <c:v>1.2190936223028812</c:v>
                      </c:pt>
                      <c:pt idx="17">
                        <c:v>1.2086539489132575</c:v>
                      </c:pt>
                      <c:pt idx="18">
                        <c:v>1.1961139272722772</c:v>
                      </c:pt>
                      <c:pt idx="19">
                        <c:v>1.1793054299013024</c:v>
                      </c:pt>
                      <c:pt idx="20">
                        <c:v>1.1562191326621138</c:v>
                      </c:pt>
                      <c:pt idx="21">
                        <c:v>1.1319046711009579</c:v>
                      </c:pt>
                      <c:pt idx="22">
                        <c:v>1.1060231336515709</c:v>
                      </c:pt>
                      <c:pt idx="23">
                        <c:v>1.0767967924394921</c:v>
                      </c:pt>
                      <c:pt idx="24">
                        <c:v>1.0460097951606953</c:v>
                      </c:pt>
                      <c:pt idx="25">
                        <c:v>1.0133381273668303</c:v>
                      </c:pt>
                      <c:pt idx="26">
                        <c:v>0.97970454290780551</c:v>
                      </c:pt>
                      <c:pt idx="27">
                        <c:v>0.94712570581191979</c:v>
                      </c:pt>
                      <c:pt idx="28">
                        <c:v>0.91503678729699622</c:v>
                      </c:pt>
                      <c:pt idx="29">
                        <c:v>0.88690137787312828</c:v>
                      </c:pt>
                      <c:pt idx="30">
                        <c:v>0.86135966380248652</c:v>
                      </c:pt>
                      <c:pt idx="31">
                        <c:v>0.8363863524131121</c:v>
                      </c:pt>
                      <c:pt idx="32">
                        <c:v>0.81377401782723513</c:v>
                      </c:pt>
                      <c:pt idx="33">
                        <c:v>0.79552726515382177</c:v>
                      </c:pt>
                      <c:pt idx="34">
                        <c:v>0.77937518681577977</c:v>
                      </c:pt>
                      <c:pt idx="35">
                        <c:v>0.7674537162645213</c:v>
                      </c:pt>
                      <c:pt idx="36">
                        <c:v>0.75899121303725636</c:v>
                      </c:pt>
                      <c:pt idx="37">
                        <c:v>0.74990210678991132</c:v>
                      </c:pt>
                      <c:pt idx="38">
                        <c:v>0.74087038367497227</c:v>
                      </c:pt>
                      <c:pt idx="39">
                        <c:v>0.73558614430802438</c:v>
                      </c:pt>
                      <c:pt idx="40">
                        <c:v>0.73002357462671341</c:v>
                      </c:pt>
                      <c:pt idx="41">
                        <c:v>0.72570048671825316</c:v>
                      </c:pt>
                      <c:pt idx="42">
                        <c:v>0.72287887802244577</c:v>
                      </c:pt>
                      <c:pt idx="43">
                        <c:v>0.71991699528921804</c:v>
                      </c:pt>
                      <c:pt idx="44">
                        <c:v>0.71733604034180953</c:v>
                      </c:pt>
                      <c:pt idx="45">
                        <c:v>0.71296562727605561</c:v>
                      </c:pt>
                      <c:pt idx="46">
                        <c:v>0.7084980342618028</c:v>
                      </c:pt>
                      <c:pt idx="47">
                        <c:v>0.70287842229033159</c:v>
                      </c:pt>
                      <c:pt idx="48">
                        <c:v>0.69629464994044521</c:v>
                      </c:pt>
                      <c:pt idx="49">
                        <c:v>0.68926592523585639</c:v>
                      </c:pt>
                      <c:pt idx="50">
                        <c:v>0.67930916508191852</c:v>
                      </c:pt>
                      <c:pt idx="51">
                        <c:v>0.67116186939971112</c:v>
                      </c:pt>
                      <c:pt idx="52">
                        <c:v>0.66193079207473893</c:v>
                      </c:pt>
                      <c:pt idx="53">
                        <c:v>0.65026537177908461</c:v>
                      </c:pt>
                      <c:pt idx="54">
                        <c:v>0.63881040491840979</c:v>
                      </c:pt>
                      <c:pt idx="55">
                        <c:v>0.62429019709703448</c:v>
                      </c:pt>
                      <c:pt idx="56">
                        <c:v>0.60830369194568468</c:v>
                      </c:pt>
                      <c:pt idx="57">
                        <c:v>0.59035378389646298</c:v>
                      </c:pt>
                      <c:pt idx="58">
                        <c:v>0.57125032071182169</c:v>
                      </c:pt>
                      <c:pt idx="59">
                        <c:v>0.55082680313288523</c:v>
                      </c:pt>
                      <c:pt idx="60">
                        <c:v>0.52804672543592157</c:v>
                      </c:pt>
                      <c:pt idx="61">
                        <c:v>0.50684903799147429</c:v>
                      </c:pt>
                      <c:pt idx="62">
                        <c:v>0.48404158532442254</c:v>
                      </c:pt>
                      <c:pt idx="63">
                        <c:v>0.45967569570127126</c:v>
                      </c:pt>
                      <c:pt idx="64">
                        <c:v>0.43657702273091553</c:v>
                      </c:pt>
                      <c:pt idx="65">
                        <c:v>0.4119441426448886</c:v>
                      </c:pt>
                      <c:pt idx="66">
                        <c:v>0.38847147165693841</c:v>
                      </c:pt>
                      <c:pt idx="67">
                        <c:v>0.36731620721270691</c:v>
                      </c:pt>
                      <c:pt idx="68">
                        <c:v>0.34787019047877815</c:v>
                      </c:pt>
                      <c:pt idx="69">
                        <c:v>0.33096744361014435</c:v>
                      </c:pt>
                      <c:pt idx="70">
                        <c:v>0.31682273456018573</c:v>
                      </c:pt>
                      <c:pt idx="71">
                        <c:v>0.30505780296131363</c:v>
                      </c:pt>
                      <c:pt idx="72">
                        <c:v>0.2920194431669223</c:v>
                      </c:pt>
                      <c:pt idx="73">
                        <c:v>0.28279863207155598</c:v>
                      </c:pt>
                      <c:pt idx="74">
                        <c:v>0.27521620081919551</c:v>
                      </c:pt>
                      <c:pt idx="75">
                        <c:v>0.2684953452295134</c:v>
                      </c:pt>
                      <c:pt idx="76">
                        <c:v>0.26332467353566347</c:v>
                      </c:pt>
                      <c:pt idx="77">
                        <c:v>0.2597795256438557</c:v>
                      </c:pt>
                      <c:pt idx="78">
                        <c:v>0.25697516501738205</c:v>
                      </c:pt>
                      <c:pt idx="79">
                        <c:v>0.25397014206439716</c:v>
                      </c:pt>
                      <c:pt idx="80">
                        <c:v>0.25007725443885137</c:v>
                      </c:pt>
                      <c:pt idx="81">
                        <c:v>0.24794475602527083</c:v>
                      </c:pt>
                      <c:pt idx="82">
                        <c:v>0.24667056742979471</c:v>
                      </c:pt>
                      <c:pt idx="83">
                        <c:v>0.244191624678993</c:v>
                      </c:pt>
                      <c:pt idx="84">
                        <c:v>0.24203720797402833</c:v>
                      </c:pt>
                      <c:pt idx="85">
                        <c:v>0.24006131334864206</c:v>
                      </c:pt>
                      <c:pt idx="86">
                        <c:v>0.23747019975191702</c:v>
                      </c:pt>
                      <c:pt idx="87">
                        <c:v>0.23573511865764216</c:v>
                      </c:pt>
                      <c:pt idx="88">
                        <c:v>0.23454922091000879</c:v>
                      </c:pt>
                      <c:pt idx="89">
                        <c:v>0.23232014277162638</c:v>
                      </c:pt>
                      <c:pt idx="90">
                        <c:v>0.2299786562422193</c:v>
                      </c:pt>
                      <c:pt idx="91">
                        <c:v>0.23020178113026096</c:v>
                      </c:pt>
                      <c:pt idx="92">
                        <c:v>0.22702156535255516</c:v>
                      </c:pt>
                      <c:pt idx="93">
                        <c:v>0.22365298698188912</c:v>
                      </c:pt>
                      <c:pt idx="94">
                        <c:v>0.22299287742980531</c:v>
                      </c:pt>
                      <c:pt idx="95">
                        <c:v>0.22150089889019983</c:v>
                      </c:pt>
                      <c:pt idx="96">
                        <c:v>0.21794117872466265</c:v>
                      </c:pt>
                      <c:pt idx="97">
                        <c:v>0.21416966386136693</c:v>
                      </c:pt>
                      <c:pt idx="98">
                        <c:v>0.2110549078291763</c:v>
                      </c:pt>
                      <c:pt idx="99">
                        <c:v>0.21128497161432416</c:v>
                      </c:pt>
                      <c:pt idx="100">
                        <c:v>0.21119482884148238</c:v>
                      </c:pt>
                      <c:pt idx="101">
                        <c:v>0.2098129777482397</c:v>
                      </c:pt>
                      <c:pt idx="102">
                        <c:v>0.20688883933114999</c:v>
                      </c:pt>
                      <c:pt idx="103">
                        <c:v>0.20426165771184479</c:v>
                      </c:pt>
                      <c:pt idx="104">
                        <c:v>0.20123496254263823</c:v>
                      </c:pt>
                      <c:pt idx="105">
                        <c:v>0.20002710069519031</c:v>
                      </c:pt>
                      <c:pt idx="106">
                        <c:v>0.19869382355937268</c:v>
                      </c:pt>
                      <c:pt idx="107">
                        <c:v>0.19478914292326233</c:v>
                      </c:pt>
                      <c:pt idx="108">
                        <c:v>0.19155774931708269</c:v>
                      </c:pt>
                      <c:pt idx="109">
                        <c:v>0.18749500522950746</c:v>
                      </c:pt>
                      <c:pt idx="110">
                        <c:v>0.18640909566375241</c:v>
                      </c:pt>
                      <c:pt idx="111">
                        <c:v>0.18450172945803031</c:v>
                      </c:pt>
                      <c:pt idx="112">
                        <c:v>0.18179425751540357</c:v>
                      </c:pt>
                      <c:pt idx="113">
                        <c:v>0.17968003948220146</c:v>
                      </c:pt>
                      <c:pt idx="114">
                        <c:v>0.17722024997120966</c:v>
                      </c:pt>
                      <c:pt idx="115">
                        <c:v>0.17235448829214753</c:v>
                      </c:pt>
                      <c:pt idx="116">
                        <c:v>0.1673543438847816</c:v>
                      </c:pt>
                      <c:pt idx="117">
                        <c:v>0.16313026778375861</c:v>
                      </c:pt>
                      <c:pt idx="118">
                        <c:v>0.16118865521290349</c:v>
                      </c:pt>
                      <c:pt idx="119">
                        <c:v>0.15779289424315487</c:v>
                      </c:pt>
                      <c:pt idx="120">
                        <c:v>0.15152236388265061</c:v>
                      </c:pt>
                      <c:pt idx="121">
                        <c:v>0.14725612843643218</c:v>
                      </c:pt>
                      <c:pt idx="122">
                        <c:v>0.14181828921530509</c:v>
                      </c:pt>
                      <c:pt idx="123">
                        <c:v>0.13656208196855821</c:v>
                      </c:pt>
                      <c:pt idx="124">
                        <c:v>0.13957079610608217</c:v>
                      </c:pt>
                      <c:pt idx="125">
                        <c:v>0.14015001670727878</c:v>
                      </c:pt>
                      <c:pt idx="126">
                        <c:v>0.14390209830045608</c:v>
                      </c:pt>
                      <c:pt idx="127">
                        <c:v>0.14649011882646187</c:v>
                      </c:pt>
                      <c:pt idx="128">
                        <c:v>0.15117547418312574</c:v>
                      </c:pt>
                      <c:pt idx="129">
                        <c:v>0.15616761326608689</c:v>
                      </c:pt>
                      <c:pt idx="130">
                        <c:v>0.15608769170582595</c:v>
                      </c:pt>
                      <c:pt idx="131">
                        <c:v>0.16065369846600625</c:v>
                      </c:pt>
                      <c:pt idx="132">
                        <c:v>0.16577755388710602</c:v>
                      </c:pt>
                      <c:pt idx="133">
                        <c:v>0.16729313561096945</c:v>
                      </c:pt>
                      <c:pt idx="134">
                        <c:v>0.17103548614075612</c:v>
                      </c:pt>
                      <c:pt idx="135">
                        <c:v>0.17346022813427009</c:v>
                      </c:pt>
                      <c:pt idx="136">
                        <c:v>0.17561790441767602</c:v>
                      </c:pt>
                      <c:pt idx="137">
                        <c:v>0.177180018027807</c:v>
                      </c:pt>
                      <c:pt idx="138">
                        <c:v>0.17842940168016788</c:v>
                      </c:pt>
                      <c:pt idx="139">
                        <c:v>0.18061442165890748</c:v>
                      </c:pt>
                      <c:pt idx="140">
                        <c:v>0.18122341326631838</c:v>
                      </c:pt>
                      <c:pt idx="141">
                        <c:v>0.18329968307740033</c:v>
                      </c:pt>
                      <c:pt idx="142">
                        <c:v>0.1875008184693982</c:v>
                      </c:pt>
                      <c:pt idx="143">
                        <c:v>0.18510972046236079</c:v>
                      </c:pt>
                      <c:pt idx="144">
                        <c:v>0.18482369137509402</c:v>
                      </c:pt>
                      <c:pt idx="145">
                        <c:v>0.1878600967305849</c:v>
                      </c:pt>
                      <c:pt idx="146">
                        <c:v>0.18863603496540465</c:v>
                      </c:pt>
                      <c:pt idx="147">
                        <c:v>0.18669997581035391</c:v>
                      </c:pt>
                      <c:pt idx="148">
                        <c:v>0.18652297637236187</c:v>
                      </c:pt>
                      <c:pt idx="149">
                        <c:v>0.18640405620779416</c:v>
                      </c:pt>
                      <c:pt idx="150">
                        <c:v>0.18604199557858322</c:v>
                      </c:pt>
                      <c:pt idx="151">
                        <c:v>0.18538755129745835</c:v>
                      </c:pt>
                      <c:pt idx="152">
                        <c:v>0.1850929652592973</c:v>
                      </c:pt>
                      <c:pt idx="153">
                        <c:v>0.18399096266111128</c:v>
                      </c:pt>
                      <c:pt idx="154">
                        <c:v>0.18271884536688232</c:v>
                      </c:pt>
                      <c:pt idx="155">
                        <c:v>0.18229128479883888</c:v>
                      </c:pt>
                      <c:pt idx="156">
                        <c:v>0.18191925999393194</c:v>
                      </c:pt>
                      <c:pt idx="157">
                        <c:v>0.17979528773165418</c:v>
                      </c:pt>
                      <c:pt idx="158">
                        <c:v>0.1796500361484438</c:v>
                      </c:pt>
                      <c:pt idx="159">
                        <c:v>0.17976387867036298</c:v>
                      </c:pt>
                      <c:pt idx="160">
                        <c:v>0.17979405003715598</c:v>
                      </c:pt>
                      <c:pt idx="161">
                        <c:v>0.17905000841794236</c:v>
                      </c:pt>
                      <c:pt idx="162">
                        <c:v>0.17965067123419479</c:v>
                      </c:pt>
                      <c:pt idx="163">
                        <c:v>0.17921927060318765</c:v>
                      </c:pt>
                      <c:pt idx="164">
                        <c:v>0.17715033584504705</c:v>
                      </c:pt>
                      <c:pt idx="165">
                        <c:v>0.17665042280490034</c:v>
                      </c:pt>
                      <c:pt idx="166">
                        <c:v>0.17575317215903713</c:v>
                      </c:pt>
                      <c:pt idx="167">
                        <c:v>0.17662370994226692</c:v>
                      </c:pt>
                      <c:pt idx="168">
                        <c:v>0.17750880409507822</c:v>
                      </c:pt>
                      <c:pt idx="169">
                        <c:v>0.1775590964329771</c:v>
                      </c:pt>
                      <c:pt idx="170">
                        <c:v>0.17653464148864059</c:v>
                      </c:pt>
                      <c:pt idx="171">
                        <c:v>0.17564389846132661</c:v>
                      </c:pt>
                      <c:pt idx="172">
                        <c:v>0.17434315179003806</c:v>
                      </c:pt>
                      <c:pt idx="173">
                        <c:v>0.17415111758112006</c:v>
                      </c:pt>
                      <c:pt idx="174">
                        <c:v>0.17389951573174448</c:v>
                      </c:pt>
                      <c:pt idx="175">
                        <c:v>0.17417275278210334</c:v>
                      </c:pt>
                      <c:pt idx="176">
                        <c:v>0.17316148053789107</c:v>
                      </c:pt>
                      <c:pt idx="177">
                        <c:v>0.17236935917949037</c:v>
                      </c:pt>
                      <c:pt idx="178">
                        <c:v>0.17197987037410831</c:v>
                      </c:pt>
                      <c:pt idx="179">
                        <c:v>0.17193552563452544</c:v>
                      </c:pt>
                      <c:pt idx="180">
                        <c:v>0.17102436867436394</c:v>
                      </c:pt>
                      <c:pt idx="181">
                        <c:v>0.17155195286162248</c:v>
                      </c:pt>
                      <c:pt idx="182">
                        <c:v>0.17206180220463244</c:v>
                      </c:pt>
                      <c:pt idx="183">
                        <c:v>0.17190697496196905</c:v>
                      </c:pt>
                      <c:pt idx="184">
                        <c:v>0.17193994940118076</c:v>
                      </c:pt>
                      <c:pt idx="185">
                        <c:v>0.17135111893857491</c:v>
                      </c:pt>
                      <c:pt idx="186">
                        <c:v>0.16930263910989748</c:v>
                      </c:pt>
                      <c:pt idx="187">
                        <c:v>0.16799583921937825</c:v>
                      </c:pt>
                      <c:pt idx="188">
                        <c:v>0.16797835830399399</c:v>
                      </c:pt>
                      <c:pt idx="189">
                        <c:v>0.16873107354702135</c:v>
                      </c:pt>
                      <c:pt idx="190">
                        <c:v>0.16898356435752426</c:v>
                      </c:pt>
                      <c:pt idx="191">
                        <c:v>0.16748666255413364</c:v>
                      </c:pt>
                      <c:pt idx="192">
                        <c:v>0.16625506458939526</c:v>
                      </c:pt>
                      <c:pt idx="193">
                        <c:v>0.16522886760903871</c:v>
                      </c:pt>
                      <c:pt idx="194">
                        <c:v>0.16575351743902286</c:v>
                      </c:pt>
                      <c:pt idx="195">
                        <c:v>0.16632441595552797</c:v>
                      </c:pt>
                      <c:pt idx="196">
                        <c:v>0.1658384147377254</c:v>
                      </c:pt>
                      <c:pt idx="197">
                        <c:v>0.16518133065122795</c:v>
                      </c:pt>
                      <c:pt idx="198">
                        <c:v>0.16563194666589684</c:v>
                      </c:pt>
                      <c:pt idx="199">
                        <c:v>0.16453263492686823</c:v>
                      </c:pt>
                      <c:pt idx="200">
                        <c:v>0.16522417548794049</c:v>
                      </c:pt>
                      <c:pt idx="201">
                        <c:v>0.16554564656984386</c:v>
                      </c:pt>
                      <c:pt idx="202">
                        <c:v>0.16496683954613842</c:v>
                      </c:pt>
                      <c:pt idx="203">
                        <c:v>0.16397126145584234</c:v>
                      </c:pt>
                      <c:pt idx="204">
                        <c:v>0.16375964949920679</c:v>
                      </c:pt>
                      <c:pt idx="205">
                        <c:v>0.16339107968454816</c:v>
                      </c:pt>
                      <c:pt idx="206">
                        <c:v>0.16346882159345116</c:v>
                      </c:pt>
                      <c:pt idx="207">
                        <c:v>0.16341869635405806</c:v>
                      </c:pt>
                      <c:pt idx="208">
                        <c:v>0.16302590703710088</c:v>
                      </c:pt>
                      <c:pt idx="209">
                        <c:v>0.16257624173786064</c:v>
                      </c:pt>
                      <c:pt idx="210">
                        <c:v>0.16227634486613471</c:v>
                      </c:pt>
                      <c:pt idx="211">
                        <c:v>0.16148163358161097</c:v>
                      </c:pt>
                      <c:pt idx="212">
                        <c:v>0.16168693941845316</c:v>
                      </c:pt>
                      <c:pt idx="213">
                        <c:v>0.16081013658745869</c:v>
                      </c:pt>
                      <c:pt idx="214">
                        <c:v>0.16154509530832417</c:v>
                      </c:pt>
                      <c:pt idx="215">
                        <c:v>0.16176916308160669</c:v>
                      </c:pt>
                      <c:pt idx="216">
                        <c:v>0.1613226064941545</c:v>
                      </c:pt>
                      <c:pt idx="217">
                        <c:v>0.16078913371788653</c:v>
                      </c:pt>
                      <c:pt idx="218">
                        <c:v>0.16113253954091766</c:v>
                      </c:pt>
                      <c:pt idx="219">
                        <c:v>0.16098942026676541</c:v>
                      </c:pt>
                      <c:pt idx="220">
                        <c:v>0.15830529263899232</c:v>
                      </c:pt>
                      <c:pt idx="221">
                        <c:v>0.15873711720369146</c:v>
                      </c:pt>
                      <c:pt idx="222">
                        <c:v>0.15875472468840227</c:v>
                      </c:pt>
                      <c:pt idx="223">
                        <c:v>0.15809981419592722</c:v>
                      </c:pt>
                      <c:pt idx="224">
                        <c:v>0.15809965976940163</c:v>
                      </c:pt>
                      <c:pt idx="225">
                        <c:v>0.15908333380623177</c:v>
                      </c:pt>
                      <c:pt idx="226">
                        <c:v>0.15833985440904585</c:v>
                      </c:pt>
                      <c:pt idx="227">
                        <c:v>0.15815530206039152</c:v>
                      </c:pt>
                      <c:pt idx="228">
                        <c:v>0.15784539037459544</c:v>
                      </c:pt>
                      <c:pt idx="229">
                        <c:v>0.15764714303568486</c:v>
                      </c:pt>
                      <c:pt idx="230">
                        <c:v>0.15728531040083424</c:v>
                      </c:pt>
                      <c:pt idx="231">
                        <c:v>0.15848024348379114</c:v>
                      </c:pt>
                      <c:pt idx="232">
                        <c:v>0.15777138764295157</c:v>
                      </c:pt>
                      <c:pt idx="233">
                        <c:v>0.15683727514976353</c:v>
                      </c:pt>
                      <c:pt idx="234">
                        <c:v>0.15720397809576481</c:v>
                      </c:pt>
                      <c:pt idx="235">
                        <c:v>0.15667607433846772</c:v>
                      </c:pt>
                      <c:pt idx="236">
                        <c:v>0.15617368504997295</c:v>
                      </c:pt>
                      <c:pt idx="237">
                        <c:v>0.1565887172127772</c:v>
                      </c:pt>
                      <c:pt idx="238">
                        <c:v>0.15567283784529393</c:v>
                      </c:pt>
                      <c:pt idx="239">
                        <c:v>0.15589255817182712</c:v>
                      </c:pt>
                      <c:pt idx="240">
                        <c:v>0.15598995563082146</c:v>
                      </c:pt>
                      <c:pt idx="241">
                        <c:v>0.15629230786206957</c:v>
                      </c:pt>
                      <c:pt idx="242">
                        <c:v>0.15578878764546233</c:v>
                      </c:pt>
                      <c:pt idx="243">
                        <c:v>0.15458208961947442</c:v>
                      </c:pt>
                      <c:pt idx="244">
                        <c:v>0.1549634891288611</c:v>
                      </c:pt>
                      <c:pt idx="245">
                        <c:v>0.1543901438602073</c:v>
                      </c:pt>
                      <c:pt idx="246">
                        <c:v>0.15382190366920676</c:v>
                      </c:pt>
                      <c:pt idx="247">
                        <c:v>0.15392345459754153</c:v>
                      </c:pt>
                      <c:pt idx="248">
                        <c:v>0.15481778340433139</c:v>
                      </c:pt>
                      <c:pt idx="249">
                        <c:v>0.1549597824138606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1.2309123239460686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0.95849124785266626</c:v>
                      </c:pt>
                      <c:pt idx="1">
                        <c:v>0.99438856080173499</c:v>
                      </c:pt>
                      <c:pt idx="2">
                        <c:v>1.0291998175612789</c:v>
                      </c:pt>
                      <c:pt idx="3">
                        <c:v>1.0609863371924975</c:v>
                      </c:pt>
                      <c:pt idx="4">
                        <c:v>1.0921232123655513</c:v>
                      </c:pt>
                      <c:pt idx="5">
                        <c:v>1.1204138111540549</c:v>
                      </c:pt>
                      <c:pt idx="6">
                        <c:v>1.145908345639705</c:v>
                      </c:pt>
                      <c:pt idx="7">
                        <c:v>1.1705032185364326</c:v>
                      </c:pt>
                      <c:pt idx="8">
                        <c:v>1.1934583499268538</c:v>
                      </c:pt>
                      <c:pt idx="9">
                        <c:v>1.2106048357102726</c:v>
                      </c:pt>
                      <c:pt idx="10">
                        <c:v>1.2253462192496387</c:v>
                      </c:pt>
                      <c:pt idx="11">
                        <c:v>1.2374213924985837</c:v>
                      </c:pt>
                      <c:pt idx="12">
                        <c:v>1.2435573816346825</c:v>
                      </c:pt>
                      <c:pt idx="13">
                        <c:v>1.2490364560351599</c:v>
                      </c:pt>
                      <c:pt idx="14">
                        <c:v>1.25</c:v>
                      </c:pt>
                      <c:pt idx="15">
                        <c:v>1.2466503118725463</c:v>
                      </c:pt>
                      <c:pt idx="16">
                        <c:v>1.2379980265315538</c:v>
                      </c:pt>
                      <c:pt idx="17">
                        <c:v>1.2273964658166563</c:v>
                      </c:pt>
                      <c:pt idx="18">
                        <c:v>1.214661986888885</c:v>
                      </c:pt>
                      <c:pt idx="19">
                        <c:v>1.1975928412600862</c:v>
                      </c:pt>
                      <c:pt idx="20">
                        <c:v>1.17414854633543</c:v>
                      </c:pt>
                      <c:pt idx="21">
                        <c:v>1.1494570420258374</c:v>
                      </c:pt>
                      <c:pt idx="22">
                        <c:v>1.1231741612857862</c:v>
                      </c:pt>
                      <c:pt idx="23">
                        <c:v>1.09349460913216</c:v>
                      </c:pt>
                      <c:pt idx="24">
                        <c:v>1.0622301999213364</c:v>
                      </c:pt>
                      <c:pt idx="25">
                        <c:v>1.0290518947343288</c:v>
                      </c:pt>
                      <c:pt idx="26">
                        <c:v>0.99489675650400999</c:v>
                      </c:pt>
                      <c:pt idx="27">
                        <c:v>0.96181272153448005</c:v>
                      </c:pt>
                      <c:pt idx="28">
                        <c:v>0.92922620228096742</c:v>
                      </c:pt>
                      <c:pt idx="29">
                        <c:v>0.90065449892269001</c:v>
                      </c:pt>
                      <c:pt idx="30">
                        <c:v>0.87471671118005867</c:v>
                      </c:pt>
                      <c:pt idx="31">
                        <c:v>0.84935614030150619</c:v>
                      </c:pt>
                      <c:pt idx="32">
                        <c:v>0.82639315773770128</c:v>
                      </c:pt>
                      <c:pt idx="33">
                        <c:v>0.80786345387654623</c:v>
                      </c:pt>
                      <c:pt idx="34">
                        <c:v>0.79146090632723998</c:v>
                      </c:pt>
                      <c:pt idx="35">
                        <c:v>0.7793545703200575</c:v>
                      </c:pt>
                      <c:pt idx="36">
                        <c:v>0.77076083961455133</c:v>
                      </c:pt>
                      <c:pt idx="37">
                        <c:v>0.76153078919734618</c:v>
                      </c:pt>
                      <c:pt idx="38">
                        <c:v>0.75235901174898878</c:v>
                      </c:pt>
                      <c:pt idx="39">
                        <c:v>0.7469928300314238</c:v>
                      </c:pt>
                      <c:pt idx="40">
                        <c:v>0.74134400194970629</c:v>
                      </c:pt>
                      <c:pt idx="41">
                        <c:v>0.7369538762027712</c:v>
                      </c:pt>
                      <c:pt idx="42">
                        <c:v>0.73408851300740374</c:v>
                      </c:pt>
                      <c:pt idx="43">
                        <c:v>0.73108070055438867</c:v>
                      </c:pt>
                      <c:pt idx="44">
                        <c:v>0.72845972290919137</c:v>
                      </c:pt>
                      <c:pt idx="45">
                        <c:v>0.72402153813687631</c:v>
                      </c:pt>
                      <c:pt idx="46">
                        <c:v>0.71948466645302367</c:v>
                      </c:pt>
                      <c:pt idx="47">
                        <c:v>0.71377791153012249</c:v>
                      </c:pt>
                      <c:pt idx="48">
                        <c:v>0.70709204505754131</c:v>
                      </c:pt>
                      <c:pt idx="49">
                        <c:v>0.69995432638350119</c:v>
                      </c:pt>
                      <c:pt idx="50">
                        <c:v>0.68984316740791873</c:v>
                      </c:pt>
                      <c:pt idx="51">
                        <c:v>0.68156953215003868</c:v>
                      </c:pt>
                      <c:pt idx="52">
                        <c:v>0.67219530911908887</c:v>
                      </c:pt>
                      <c:pt idx="53">
                        <c:v>0.66034899392190116</c:v>
                      </c:pt>
                      <c:pt idx="54">
                        <c:v>0.64871639564719996</c:v>
                      </c:pt>
                      <c:pt idx="55">
                        <c:v>0.63397102392280869</c:v>
                      </c:pt>
                      <c:pt idx="56">
                        <c:v>0.61773661709265748</c:v>
                      </c:pt>
                      <c:pt idx="57">
                        <c:v>0.59950836100566252</c:v>
                      </c:pt>
                      <c:pt idx="58">
                        <c:v>0.58010866168000375</c:v>
                      </c:pt>
                      <c:pt idx="59">
                        <c:v>0.55936843796380253</c:v>
                      </c:pt>
                      <c:pt idx="60">
                        <c:v>0.53623511110757371</c:v>
                      </c:pt>
                      <c:pt idx="61">
                        <c:v>0.51470871252492378</c:v>
                      </c:pt>
                      <c:pt idx="62">
                        <c:v>0.49154758619675498</c:v>
                      </c:pt>
                      <c:pt idx="63">
                        <c:v>0.46680385633360877</c:v>
                      </c:pt>
                      <c:pt idx="64">
                        <c:v>0.44334699376814002</c:v>
                      </c:pt>
                      <c:pt idx="65">
                        <c:v>0.41833213323865626</c:v>
                      </c:pt>
                      <c:pt idx="66">
                        <c:v>0.3944954730930525</c:v>
                      </c:pt>
                      <c:pt idx="67">
                        <c:v>0.37301215536127874</c:v>
                      </c:pt>
                      <c:pt idx="68">
                        <c:v>0.35326459053108378</c:v>
                      </c:pt>
                      <c:pt idx="69">
                        <c:v>0.33609973388389502</c:v>
                      </c:pt>
                      <c:pt idx="70">
                        <c:v>0.32173568376555128</c:v>
                      </c:pt>
                      <c:pt idx="71">
                        <c:v>0.30978831414994373</c:v>
                      </c:pt>
                      <c:pt idx="72">
                        <c:v>0.29654776937195249</c:v>
                      </c:pt>
                      <c:pt idx="73">
                        <c:v>0.28718397176835253</c:v>
                      </c:pt>
                      <c:pt idx="74">
                        <c:v>0.27948396025569999</c:v>
                      </c:pt>
                      <c:pt idx="75">
                        <c:v>0.27265888480258371</c:v>
                      </c:pt>
                      <c:pt idx="76">
                        <c:v>0.2674080318445175</c:v>
                      </c:pt>
                      <c:pt idx="77">
                        <c:v>0.26380790957865752</c:v>
                      </c:pt>
                      <c:pt idx="78">
                        <c:v>0.26096006191729498</c:v>
                      </c:pt>
                      <c:pt idx="79">
                        <c:v>0.25790844027198623</c:v>
                      </c:pt>
                      <c:pt idx="80">
                        <c:v>0.25395518589531996</c:v>
                      </c:pt>
                      <c:pt idx="81">
                        <c:v>0.25178961896978125</c:v>
                      </c:pt>
                      <c:pt idx="82">
                        <c:v>0.25049567161596875</c:v>
                      </c:pt>
                      <c:pt idx="83">
                        <c:v>0.24797828806376876</c:v>
                      </c:pt>
                      <c:pt idx="84">
                        <c:v>0.24579046296134999</c:v>
                      </c:pt>
                      <c:pt idx="85">
                        <c:v>0.24378392826859874</c:v>
                      </c:pt>
                      <c:pt idx="86">
                        <c:v>0.24115263444458124</c:v>
                      </c:pt>
                      <c:pt idx="87">
                        <c:v>0.23939064756245249</c:v>
                      </c:pt>
                      <c:pt idx="88">
                        <c:v>0.23818636017682498</c:v>
                      </c:pt>
                      <c:pt idx="89">
                        <c:v>0.23592271587107499</c:v>
                      </c:pt>
                      <c:pt idx="90">
                        <c:v>0.23354492006481001</c:v>
                      </c:pt>
                      <c:pt idx="91">
                        <c:v>0.23377150493574375</c:v>
                      </c:pt>
                      <c:pt idx="92">
                        <c:v>0.23054197376216001</c:v>
                      </c:pt>
                      <c:pt idx="93">
                        <c:v>0.22712115906933622</c:v>
                      </c:pt>
                      <c:pt idx="94">
                        <c:v>0.22645081324205624</c:v>
                      </c:pt>
                      <c:pt idx="95">
                        <c:v>0.224935698689845</c:v>
                      </c:pt>
                      <c:pt idx="96">
                        <c:v>0.22132077817897</c:v>
                      </c:pt>
                      <c:pt idx="97">
                        <c:v>0.21749077868395625</c:v>
                      </c:pt>
                      <c:pt idx="98">
                        <c:v>0.214327722335835</c:v>
                      </c:pt>
                      <c:pt idx="99">
                        <c:v>0.21456135370489376</c:v>
                      </c:pt>
                      <c:pt idx="100">
                        <c:v>0.21446981309403124</c:v>
                      </c:pt>
                      <c:pt idx="101">
                        <c:v>0.21306653372721501</c:v>
                      </c:pt>
                      <c:pt idx="102">
                        <c:v>0.21009705088895375</c:v>
                      </c:pt>
                      <c:pt idx="103">
                        <c:v>0.20742912973791378</c:v>
                      </c:pt>
                      <c:pt idx="104">
                        <c:v>0.20435549980675874</c:v>
                      </c:pt>
                      <c:pt idx="105">
                        <c:v>0.20312890772547249</c:v>
                      </c:pt>
                      <c:pt idx="106">
                        <c:v>0.20177495554922875</c:v>
                      </c:pt>
                      <c:pt idx="107">
                        <c:v>0.1978097252885625</c:v>
                      </c:pt>
                      <c:pt idx="108">
                        <c:v>0.19452822267530123</c:v>
                      </c:pt>
                      <c:pt idx="109">
                        <c:v>0.19040247788367498</c:v>
                      </c:pt>
                      <c:pt idx="110">
                        <c:v>0.18929972919005375</c:v>
                      </c:pt>
                      <c:pt idx="111">
                        <c:v>0.18736278558264124</c:v>
                      </c:pt>
                      <c:pt idx="112">
                        <c:v>0.18461332905154251</c:v>
                      </c:pt>
                      <c:pt idx="113">
                        <c:v>0.18246632597903251</c:v>
                      </c:pt>
                      <c:pt idx="114">
                        <c:v>0.17996839267466624</c:v>
                      </c:pt>
                      <c:pt idx="115">
                        <c:v>0.175027177950835</c:v>
                      </c:pt>
                      <c:pt idx="116">
                        <c:v>0.16994949663461376</c:v>
                      </c:pt>
                      <c:pt idx="117">
                        <c:v>0.16565991806467001</c:v>
                      </c:pt>
                      <c:pt idx="118">
                        <c:v>0.16368819703600376</c:v>
                      </c:pt>
                      <c:pt idx="119">
                        <c:v>0.16023977822532998</c:v>
                      </c:pt>
                      <c:pt idx="120">
                        <c:v>0.1538720111649575</c:v>
                      </c:pt>
                      <c:pt idx="121">
                        <c:v>0.14953961948763875</c:v>
                      </c:pt>
                      <c:pt idx="122">
                        <c:v>0.14401745605310751</c:v>
                      </c:pt>
                      <c:pt idx="123">
                        <c:v>0.13867974114797874</c:v>
                      </c:pt>
                      <c:pt idx="124">
                        <c:v>0.14173511121678126</c:v>
                      </c:pt>
                      <c:pt idx="125">
                        <c:v>0.14232331375355875</c:v>
                      </c:pt>
                      <c:pt idx="126">
                        <c:v>0.14613357862801876</c:v>
                      </c:pt>
                      <c:pt idx="127">
                        <c:v>0.14876173141727375</c:v>
                      </c:pt>
                      <c:pt idx="128">
                        <c:v>0.15351974226978876</c:v>
                      </c:pt>
                      <c:pt idx="129">
                        <c:v>0.15858929412356876</c:v>
                      </c:pt>
                      <c:pt idx="130">
                        <c:v>0.15850813322495499</c:v>
                      </c:pt>
                      <c:pt idx="131">
                        <c:v>0.16314494475018873</c:v>
                      </c:pt>
                      <c:pt idx="132">
                        <c:v>0.1683482554586575</c:v>
                      </c:pt>
                      <c:pt idx="133">
                        <c:v>0.169887339208145</c:v>
                      </c:pt>
                      <c:pt idx="134">
                        <c:v>0.17368772212025749</c:v>
                      </c:pt>
                      <c:pt idx="135">
                        <c:v>0.17615006442760875</c:v>
                      </c:pt>
                      <c:pt idx="136">
                        <c:v>0.17834119965453626</c:v>
                      </c:pt>
                      <c:pt idx="137">
                        <c:v>0.17992753685717625</c:v>
                      </c:pt>
                      <c:pt idx="138">
                        <c:v>0.18119629461925998</c:v>
                      </c:pt>
                      <c:pt idx="139">
                        <c:v>0.1834151975583975</c:v>
                      </c:pt>
                      <c:pt idx="140">
                        <c:v>0.184033632758415</c:v>
                      </c:pt>
                      <c:pt idx="141">
                        <c:v>0.18614209914823251</c:v>
                      </c:pt>
                      <c:pt idx="142">
                        <c:v>0.19040838126909251</c:v>
                      </c:pt>
                      <c:pt idx="143">
                        <c:v>0.18798020466329252</c:v>
                      </c:pt>
                      <c:pt idx="144">
                        <c:v>0.18768974014187373</c:v>
                      </c:pt>
                      <c:pt idx="145">
                        <c:v>0.19077323083453002</c:v>
                      </c:pt>
                      <c:pt idx="146">
                        <c:v>0.19156120149227376</c:v>
                      </c:pt>
                      <c:pt idx="147">
                        <c:v>0.18959511999586373</c:v>
                      </c:pt>
                      <c:pt idx="148">
                        <c:v>0.189415375839285</c:v>
                      </c:pt>
                      <c:pt idx="149">
                        <c:v>0.18929461158758501</c:v>
                      </c:pt>
                      <c:pt idx="150">
                        <c:v>0.18892693650812625</c:v>
                      </c:pt>
                      <c:pt idx="151">
                        <c:v>0.1882623438027875</c:v>
                      </c:pt>
                      <c:pt idx="152">
                        <c:v>0.1879631896384025</c:v>
                      </c:pt>
                      <c:pt idx="153">
                        <c:v>0.18684409835875998</c:v>
                      </c:pt>
                      <c:pt idx="154">
                        <c:v>0.18555225442572626</c:v>
                      </c:pt>
                      <c:pt idx="155">
                        <c:v>0.18511806370421252</c:v>
                      </c:pt>
                      <c:pt idx="156">
                        <c:v>0.18474026993524376</c:v>
                      </c:pt>
                      <c:pt idx="157">
                        <c:v>0.18258336137547251</c:v>
                      </c:pt>
                      <c:pt idx="158">
                        <c:v>0.18243585738556126</c:v>
                      </c:pt>
                      <c:pt idx="159">
                        <c:v>0.18255146525594373</c:v>
                      </c:pt>
                      <c:pt idx="160">
                        <c:v>0.18258210448812751</c:v>
                      </c:pt>
                      <c:pt idx="161">
                        <c:v>0.18182652506469998</c:v>
                      </c:pt>
                      <c:pt idx="162">
                        <c:v>0.182436502319545</c:v>
                      </c:pt>
                      <c:pt idx="163">
                        <c:v>0.181998411987465</c:v>
                      </c:pt>
                      <c:pt idx="164">
                        <c:v>0.17989739439477001</c:v>
                      </c:pt>
                      <c:pt idx="165">
                        <c:v>0.17938972923615001</c:v>
                      </c:pt>
                      <c:pt idx="166">
                        <c:v>0.1784785649838225</c:v>
                      </c:pt>
                      <c:pt idx="167">
                        <c:v>0.17936260213892125</c:v>
                      </c:pt>
                      <c:pt idx="168">
                        <c:v>0.18026142138826251</c:v>
                      </c:pt>
                      <c:pt idx="169">
                        <c:v>0.18031249360612125</c:v>
                      </c:pt>
                      <c:pt idx="170">
                        <c:v>0.17927215250667125</c:v>
                      </c:pt>
                      <c:pt idx="171">
                        <c:v>0.17836759678610373</c:v>
                      </c:pt>
                      <c:pt idx="172">
                        <c:v>0.17704667952215253</c:v>
                      </c:pt>
                      <c:pt idx="173">
                        <c:v>0.17685166745144876</c:v>
                      </c:pt>
                      <c:pt idx="174">
                        <c:v>0.17659616402882378</c:v>
                      </c:pt>
                      <c:pt idx="175">
                        <c:v>0.17687363814806376</c:v>
                      </c:pt>
                      <c:pt idx="176">
                        <c:v>0.1758466841719975</c:v>
                      </c:pt>
                      <c:pt idx="177">
                        <c:v>0.175042279440045</c:v>
                      </c:pt>
                      <c:pt idx="178">
                        <c:v>0.1746467508575</c:v>
                      </c:pt>
                      <c:pt idx="179">
                        <c:v>0.17460171846697126</c:v>
                      </c:pt>
                      <c:pt idx="180">
                        <c:v>0.17367643225604873</c:v>
                      </c:pt>
                      <c:pt idx="181">
                        <c:v>0.17421219765642998</c:v>
                      </c:pt>
                      <c:pt idx="182">
                        <c:v>0.17472995319950502</c:v>
                      </c:pt>
                      <c:pt idx="183">
                        <c:v>0.1745727250610225</c:v>
                      </c:pt>
                      <c:pt idx="184">
                        <c:v>0.17460621083268374</c:v>
                      </c:pt>
                      <c:pt idx="185">
                        <c:v>0.17400824941501125</c:v>
                      </c:pt>
                      <c:pt idx="186">
                        <c:v>0.17192800394501873</c:v>
                      </c:pt>
                      <c:pt idx="187">
                        <c:v>0.17060093959496625</c:v>
                      </c:pt>
                      <c:pt idx="188">
                        <c:v>0.17058318760418248</c:v>
                      </c:pt>
                      <c:pt idx="189">
                        <c:v>0.17134757515273502</c:v>
                      </c:pt>
                      <c:pt idx="190">
                        <c:v>0.17160398132154875</c:v>
                      </c:pt>
                      <c:pt idx="191">
                        <c:v>0.17008386716082624</c:v>
                      </c:pt>
                      <c:pt idx="192">
                        <c:v>0.16883317088784749</c:v>
                      </c:pt>
                      <c:pt idx="193">
                        <c:v>0.16779106073874001</c:v>
                      </c:pt>
                      <c:pt idx="194">
                        <c:v>0.16832384627896252</c:v>
                      </c:pt>
                      <c:pt idx="195">
                        <c:v>0.16890359768103125</c:v>
                      </c:pt>
                      <c:pt idx="196">
                        <c:v>0.16841006007446502</c:v>
                      </c:pt>
                      <c:pt idx="197">
                        <c:v>0.16774278662846626</c:v>
                      </c:pt>
                      <c:pt idx="198">
                        <c:v>0.16820039031589251</c:v>
                      </c:pt>
                      <c:pt idx="199">
                        <c:v>0.1670840316223825</c:v>
                      </c:pt>
                      <c:pt idx="200">
                        <c:v>0.16778629585723001</c:v>
                      </c:pt>
                      <c:pt idx="201">
                        <c:v>0.16811275196995376</c:v>
                      </c:pt>
                      <c:pt idx="202">
                        <c:v>0.16752496942398626</c:v>
                      </c:pt>
                      <c:pt idx="203">
                        <c:v>0.16651395297004376</c:v>
                      </c:pt>
                      <c:pt idx="204">
                        <c:v>0.1662990595607825</c:v>
                      </c:pt>
                      <c:pt idx="205">
                        <c:v>0.1659247743583675</c:v>
                      </c:pt>
                      <c:pt idx="206">
                        <c:v>0.16600372180591375</c:v>
                      </c:pt>
                      <c:pt idx="207">
                        <c:v>0.16595281927774624</c:v>
                      </c:pt>
                      <c:pt idx="208">
                        <c:v>0.16555393900281126</c:v>
                      </c:pt>
                      <c:pt idx="209">
                        <c:v>0.16509730077349499</c:v>
                      </c:pt>
                      <c:pt idx="210">
                        <c:v>0.16479275342080002</c:v>
                      </c:pt>
                      <c:pt idx="211">
                        <c:v>0.16398571860091124</c:v>
                      </c:pt>
                      <c:pt idx="212">
                        <c:v>0.16419420810179625</c:v>
                      </c:pt>
                      <c:pt idx="213">
                        <c:v>0.16330380874725126</c:v>
                      </c:pt>
                      <c:pt idx="214">
                        <c:v>0.16405016442442627</c:v>
                      </c:pt>
                      <c:pt idx="215">
                        <c:v>0.16427770680185999</c:v>
                      </c:pt>
                      <c:pt idx="216">
                        <c:v>0.16382422549092002</c:v>
                      </c:pt>
                      <c:pt idx="217">
                        <c:v>0.16328248018756875</c:v>
                      </c:pt>
                      <c:pt idx="218">
                        <c:v>0.16363121118200125</c:v>
                      </c:pt>
                      <c:pt idx="219">
                        <c:v>0.16348587256672376</c:v>
                      </c:pt>
                      <c:pt idx="220">
                        <c:v>0.16076012234922624</c:v>
                      </c:pt>
                      <c:pt idx="221">
                        <c:v>0.16119864318891003</c:v>
                      </c:pt>
                      <c:pt idx="222">
                        <c:v>0.16121652371172249</c:v>
                      </c:pt>
                      <c:pt idx="223">
                        <c:v>0.16055145756552502</c:v>
                      </c:pt>
                      <c:pt idx="224">
                        <c:v>0.1605513007443175</c:v>
                      </c:pt>
                      <c:pt idx="225">
                        <c:v>0.16155022854942375</c:v>
                      </c:pt>
                      <c:pt idx="226">
                        <c:v>0.16079522006636374</c:v>
                      </c:pt>
                      <c:pt idx="227">
                        <c:v>0.16060780587663626</c:v>
                      </c:pt>
                      <c:pt idx="228">
                        <c:v>0.16029308841081125</c:v>
                      </c:pt>
                      <c:pt idx="229">
                        <c:v>0.16009176686351875</c:v>
                      </c:pt>
                      <c:pt idx="230">
                        <c:v>0.15972432331391373</c:v>
                      </c:pt>
                      <c:pt idx="231">
                        <c:v>0.16093778614521248</c:v>
                      </c:pt>
                      <c:pt idx="232">
                        <c:v>0.16021793812369875</c:v>
                      </c:pt>
                      <c:pt idx="233">
                        <c:v>0.15926934040981625</c:v>
                      </c:pt>
                      <c:pt idx="234">
                        <c:v>0.15964172979416502</c:v>
                      </c:pt>
                      <c:pt idx="235">
                        <c:v>0.15910563986819376</c:v>
                      </c:pt>
                      <c:pt idx="236">
                        <c:v>0.15859546006220623</c:v>
                      </c:pt>
                      <c:pt idx="237">
                        <c:v>0.15901692810132875</c:v>
                      </c:pt>
                      <c:pt idx="238">
                        <c:v>0.15808684625302627</c:v>
                      </c:pt>
                      <c:pt idx="239">
                        <c:v>0.15830997376814124</c:v>
                      </c:pt>
                      <c:pt idx="240">
                        <c:v>0.15840888156309502</c:v>
                      </c:pt>
                      <c:pt idx="241">
                        <c:v>0.15871592235041002</c:v>
                      </c:pt>
                      <c:pt idx="242">
                        <c:v>0.15820459407908249</c:v>
                      </c:pt>
                      <c:pt idx="243">
                        <c:v>0.15697918386655876</c:v>
                      </c:pt>
                      <c:pt idx="244">
                        <c:v>0.15736649771292999</c:v>
                      </c:pt>
                      <c:pt idx="245">
                        <c:v>0.15678426161708875</c:v>
                      </c:pt>
                      <c:pt idx="246">
                        <c:v>0.15620720976300251</c:v>
                      </c:pt>
                      <c:pt idx="247">
                        <c:v>0.15631033543487127</c:v>
                      </c:pt>
                      <c:pt idx="248">
                        <c:v>0.15721853253936002</c:v>
                      </c:pt>
                      <c:pt idx="249">
                        <c:v>0.157362733518145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0.57509474871159971</c:v>
                      </c:pt>
                      <c:pt idx="1">
                        <c:v>0.59663313648104099</c:v>
                      </c:pt>
                      <c:pt idx="2">
                        <c:v>0.61751989053676726</c:v>
                      </c:pt>
                      <c:pt idx="3">
                        <c:v>0.6365918023154985</c:v>
                      </c:pt>
                      <c:pt idx="4">
                        <c:v>0.65527392741933077</c:v>
                      </c:pt>
                      <c:pt idx="5">
                        <c:v>0.67224828669243297</c:v>
                      </c:pt>
                      <c:pt idx="6">
                        <c:v>0.68754500738382296</c:v>
                      </c:pt>
                      <c:pt idx="7">
                        <c:v>0.70230193112185946</c:v>
                      </c:pt>
                      <c:pt idx="8">
                        <c:v>0.71607500995611229</c:v>
                      </c:pt>
                      <c:pt idx="9">
                        <c:v>0.72636290142616344</c:v>
                      </c:pt>
                      <c:pt idx="10">
                        <c:v>0.73520773154978325</c:v>
                      </c:pt>
                      <c:pt idx="11">
                        <c:v>0.7424528354991502</c:v>
                      </c:pt>
                      <c:pt idx="12">
                        <c:v>0.74613442898080951</c:v>
                      </c:pt>
                      <c:pt idx="13">
                        <c:v>0.74942187362109602</c:v>
                      </c:pt>
                      <c:pt idx="14">
                        <c:v>0.75</c:v>
                      </c:pt>
                      <c:pt idx="15">
                        <c:v>0.74799018712352772</c:v>
                      </c:pt>
                      <c:pt idx="16">
                        <c:v>0.74279881591893226</c:v>
                      </c:pt>
                      <c:pt idx="17">
                        <c:v>0.73643787948999373</c:v>
                      </c:pt>
                      <c:pt idx="18">
                        <c:v>0.72879719213333094</c:v>
                      </c:pt>
                      <c:pt idx="19">
                        <c:v>0.71855570475605179</c:v>
                      </c:pt>
                      <c:pt idx="20">
                        <c:v>0.70448912780125794</c:v>
                      </c:pt>
                      <c:pt idx="21">
                        <c:v>0.68967422521550248</c:v>
                      </c:pt>
                      <c:pt idx="22">
                        <c:v>0.67390449677147179</c:v>
                      </c:pt>
                      <c:pt idx="23">
                        <c:v>0.65609676547929596</c:v>
                      </c:pt>
                      <c:pt idx="24">
                        <c:v>0.63733811995280176</c:v>
                      </c:pt>
                      <c:pt idx="25">
                        <c:v>0.61743113684059725</c:v>
                      </c:pt>
                      <c:pt idx="26">
                        <c:v>0.59693805390240595</c:v>
                      </c:pt>
                      <c:pt idx="27">
                        <c:v>0.57708763292068799</c:v>
                      </c:pt>
                      <c:pt idx="28">
                        <c:v>0.55753572136858054</c:v>
                      </c:pt>
                      <c:pt idx="29">
                        <c:v>0.540392699353614</c:v>
                      </c:pt>
                      <c:pt idx="30">
                        <c:v>0.52483002670803525</c:v>
                      </c:pt>
                      <c:pt idx="31">
                        <c:v>0.5096136841809038</c:v>
                      </c:pt>
                      <c:pt idx="32">
                        <c:v>0.49583589464262073</c:v>
                      </c:pt>
                      <c:pt idx="33">
                        <c:v>0.48471807232592778</c:v>
                      </c:pt>
                      <c:pt idx="34">
                        <c:v>0.47487654379634403</c:v>
                      </c:pt>
                      <c:pt idx="35">
                        <c:v>0.46761274219203447</c:v>
                      </c:pt>
                      <c:pt idx="36">
                        <c:v>0.46245650376873076</c:v>
                      </c:pt>
                      <c:pt idx="37">
                        <c:v>0.45691847351840775</c:v>
                      </c:pt>
                      <c:pt idx="38">
                        <c:v>0.45141540704939331</c:v>
                      </c:pt>
                      <c:pt idx="39">
                        <c:v>0.44819569801885428</c:v>
                      </c:pt>
                      <c:pt idx="40">
                        <c:v>0.44480640116982373</c:v>
                      </c:pt>
                      <c:pt idx="41">
                        <c:v>0.44217232572166276</c:v>
                      </c:pt>
                      <c:pt idx="42">
                        <c:v>0.44045310780444225</c:v>
                      </c:pt>
                      <c:pt idx="43">
                        <c:v>0.43864842033263324</c:v>
                      </c:pt>
                      <c:pt idx="44">
                        <c:v>0.43707583374551479</c:v>
                      </c:pt>
                      <c:pt idx="45">
                        <c:v>0.43441292288212574</c:v>
                      </c:pt>
                      <c:pt idx="46">
                        <c:v>0.43169079987181425</c:v>
                      </c:pt>
                      <c:pt idx="47">
                        <c:v>0.42826674691807354</c:v>
                      </c:pt>
                      <c:pt idx="48">
                        <c:v>0.42425522703452478</c:v>
                      </c:pt>
                      <c:pt idx="49">
                        <c:v>0.41997259583010071</c:v>
                      </c:pt>
                      <c:pt idx="50">
                        <c:v>0.41390590044475128</c:v>
                      </c:pt>
                      <c:pt idx="51">
                        <c:v>0.40894171929002321</c:v>
                      </c:pt>
                      <c:pt idx="52">
                        <c:v>0.40331718547145329</c:v>
                      </c:pt>
                      <c:pt idx="53">
                        <c:v>0.39620939635314073</c:v>
                      </c:pt>
                      <c:pt idx="54">
                        <c:v>0.38922983738832001</c:v>
                      </c:pt>
                      <c:pt idx="55">
                        <c:v>0.38038261435368526</c:v>
                      </c:pt>
                      <c:pt idx="56">
                        <c:v>0.37064197025559453</c:v>
                      </c:pt>
                      <c:pt idx="57">
                        <c:v>0.35970501660339749</c:v>
                      </c:pt>
                      <c:pt idx="58">
                        <c:v>0.3480651970080022</c:v>
                      </c:pt>
                      <c:pt idx="59">
                        <c:v>0.33562106277828152</c:v>
                      </c:pt>
                      <c:pt idx="60">
                        <c:v>0.32174106666454427</c:v>
                      </c:pt>
                      <c:pt idx="61">
                        <c:v>0.30882522751495423</c:v>
                      </c:pt>
                      <c:pt idx="62">
                        <c:v>0.29492855171805299</c:v>
                      </c:pt>
                      <c:pt idx="63">
                        <c:v>0.28008231380016524</c:v>
                      </c:pt>
                      <c:pt idx="64">
                        <c:v>0.26600819626088401</c:v>
                      </c:pt>
                      <c:pt idx="65">
                        <c:v>0.25099927994319371</c:v>
                      </c:pt>
                      <c:pt idx="66">
                        <c:v>0.2366972838558315</c:v>
                      </c:pt>
                      <c:pt idx="67">
                        <c:v>0.22380729321676726</c:v>
                      </c:pt>
                      <c:pt idx="68">
                        <c:v>0.21195875431865024</c:v>
                      </c:pt>
                      <c:pt idx="69">
                        <c:v>0.20165984033033701</c:v>
                      </c:pt>
                      <c:pt idx="70">
                        <c:v>0.19304141025933075</c:v>
                      </c:pt>
                      <c:pt idx="71">
                        <c:v>0.18587298848996625</c:v>
                      </c:pt>
                      <c:pt idx="72">
                        <c:v>0.1779286616231715</c:v>
                      </c:pt>
                      <c:pt idx="73">
                        <c:v>0.17231038306101151</c:v>
                      </c:pt>
                      <c:pt idx="74">
                        <c:v>0.16769037615342</c:v>
                      </c:pt>
                      <c:pt idx="75">
                        <c:v>0.16359533088155023</c:v>
                      </c:pt>
                      <c:pt idx="76">
                        <c:v>0.16044481910671049</c:v>
                      </c:pt>
                      <c:pt idx="77">
                        <c:v>0.15828474574719451</c:v>
                      </c:pt>
                      <c:pt idx="78">
                        <c:v>0.15657603715037699</c:v>
                      </c:pt>
                      <c:pt idx="79">
                        <c:v>0.15474506416319175</c:v>
                      </c:pt>
                      <c:pt idx="80">
                        <c:v>0.15237311153719199</c:v>
                      </c:pt>
                      <c:pt idx="81">
                        <c:v>0.15107377138186873</c:v>
                      </c:pt>
                      <c:pt idx="82">
                        <c:v>0.15029740296958127</c:v>
                      </c:pt>
                      <c:pt idx="83">
                        <c:v>0.14878697283826126</c:v>
                      </c:pt>
                      <c:pt idx="84">
                        <c:v>0.14747427777680999</c:v>
                      </c:pt>
                      <c:pt idx="85">
                        <c:v>0.14627035696115925</c:v>
                      </c:pt>
                      <c:pt idx="86">
                        <c:v>0.14469158066674875</c:v>
                      </c:pt>
                      <c:pt idx="87">
                        <c:v>0.14363438853747151</c:v>
                      </c:pt>
                      <c:pt idx="88">
                        <c:v>0.14291181610609499</c:v>
                      </c:pt>
                      <c:pt idx="89">
                        <c:v>0.141553629522645</c:v>
                      </c:pt>
                      <c:pt idx="90">
                        <c:v>0.140126952038886</c:v>
                      </c:pt>
                      <c:pt idx="91">
                        <c:v>0.14026290296144625</c:v>
                      </c:pt>
                      <c:pt idx="92">
                        <c:v>0.13832518425729601</c:v>
                      </c:pt>
                      <c:pt idx="93">
                        <c:v>0.13627269544160175</c:v>
                      </c:pt>
                      <c:pt idx="94">
                        <c:v>0.13587048794523376</c:v>
                      </c:pt>
                      <c:pt idx="95">
                        <c:v>0.134961419213907</c:v>
                      </c:pt>
                      <c:pt idx="96">
                        <c:v>0.132792466907382</c:v>
                      </c:pt>
                      <c:pt idx="97">
                        <c:v>0.13049446721037375</c:v>
                      </c:pt>
                      <c:pt idx="98">
                        <c:v>0.12859663340150099</c:v>
                      </c:pt>
                      <c:pt idx="99">
                        <c:v>0.12873681222293626</c:v>
                      </c:pt>
                      <c:pt idx="100">
                        <c:v>0.12868188785641876</c:v>
                      </c:pt>
                      <c:pt idx="101">
                        <c:v>0.12783992023632901</c:v>
                      </c:pt>
                      <c:pt idx="102">
                        <c:v>0.12605823053337223</c:v>
                      </c:pt>
                      <c:pt idx="103">
                        <c:v>0.12445747784274826</c:v>
                      </c:pt>
                      <c:pt idx="104">
                        <c:v>0.12261329988405525</c:v>
                      </c:pt>
                      <c:pt idx="105">
                        <c:v>0.12187734463528349</c:v>
                      </c:pt>
                      <c:pt idx="106">
                        <c:v>0.12106497332953725</c:v>
                      </c:pt>
                      <c:pt idx="107">
                        <c:v>0.11868583517313751</c:v>
                      </c:pt>
                      <c:pt idx="108">
                        <c:v>0.11671693360518075</c:v>
                      </c:pt>
                      <c:pt idx="109">
                        <c:v>0.114241486730205</c:v>
                      </c:pt>
                      <c:pt idx="110">
                        <c:v>0.11357983751403225</c:v>
                      </c:pt>
                      <c:pt idx="111">
                        <c:v>0.11241767134958475</c:v>
                      </c:pt>
                      <c:pt idx="112">
                        <c:v>0.1107679974309255</c:v>
                      </c:pt>
                      <c:pt idx="113">
                        <c:v>0.10947979558741949</c:v>
                      </c:pt>
                      <c:pt idx="114">
                        <c:v>0.10798103560479975</c:v>
                      </c:pt>
                      <c:pt idx="115">
                        <c:v>0.105016306770501</c:v>
                      </c:pt>
                      <c:pt idx="116">
                        <c:v>0.10196969798076824</c:v>
                      </c:pt>
                      <c:pt idx="117">
                        <c:v>9.9395950838801997E-2</c:v>
                      </c:pt>
                      <c:pt idx="118">
                        <c:v>9.8212918221602247E-2</c:v>
                      </c:pt>
                      <c:pt idx="119">
                        <c:v>9.6143866935197997E-2</c:v>
                      </c:pt>
                      <c:pt idx="120">
                        <c:v>9.2323206698974508E-2</c:v>
                      </c:pt>
                      <c:pt idx="121">
                        <c:v>8.9723771692583248E-2</c:v>
                      </c:pt>
                      <c:pt idx="122">
                        <c:v>8.6410473631864493E-2</c:v>
                      </c:pt>
                      <c:pt idx="123">
                        <c:v>8.3207844688787252E-2</c:v>
                      </c:pt>
                      <c:pt idx="124">
                        <c:v>8.5041066730068754E-2</c:v>
                      </c:pt>
                      <c:pt idx="125">
                        <c:v>8.5393988252135261E-2</c:v>
                      </c:pt>
                      <c:pt idx="126">
                        <c:v>8.7680147176811246E-2</c:v>
                      </c:pt>
                      <c:pt idx="127">
                        <c:v>8.9257038850364262E-2</c:v>
                      </c:pt>
                      <c:pt idx="128">
                        <c:v>9.2111845361873251E-2</c:v>
                      </c:pt>
                      <c:pt idx="129">
                        <c:v>9.5153576474141244E-2</c:v>
                      </c:pt>
                      <c:pt idx="130">
                        <c:v>9.5104879934973005E-2</c:v>
                      </c:pt>
                      <c:pt idx="131">
                        <c:v>9.7886966850113249E-2</c:v>
                      </c:pt>
                      <c:pt idx="132">
                        <c:v>0.10100895327519449</c:v>
                      </c:pt>
                      <c:pt idx="133">
                        <c:v>0.101932403524887</c:v>
                      </c:pt>
                      <c:pt idx="134">
                        <c:v>0.10421263327215449</c:v>
                      </c:pt>
                      <c:pt idx="135">
                        <c:v>0.10569003865656526</c:v>
                      </c:pt>
                      <c:pt idx="136">
                        <c:v>0.10700471979272175</c:v>
                      </c:pt>
                      <c:pt idx="137">
                        <c:v>0.10795652211430576</c:v>
                      </c:pt>
                      <c:pt idx="138">
                        <c:v>0.108717776771556</c:v>
                      </c:pt>
                      <c:pt idx="139">
                        <c:v>0.11004911853503849</c:v>
                      </c:pt>
                      <c:pt idx="140">
                        <c:v>0.11042017965504901</c:v>
                      </c:pt>
                      <c:pt idx="141">
                        <c:v>0.11168525948893951</c:v>
                      </c:pt>
                      <c:pt idx="142">
                        <c:v>0.11424502876145551</c:v>
                      </c:pt>
                      <c:pt idx="143">
                        <c:v>0.11278812279797551</c:v>
                      </c:pt>
                      <c:pt idx="144">
                        <c:v>0.11261384408512425</c:v>
                      </c:pt>
                      <c:pt idx="145">
                        <c:v>0.11446393850071801</c:v>
                      </c:pt>
                      <c:pt idx="146">
                        <c:v>0.11493672089536425</c:v>
                      </c:pt>
                      <c:pt idx="147">
                        <c:v>0.11375707199751825</c:v>
                      </c:pt>
                      <c:pt idx="148">
                        <c:v>0.11364922550357101</c:v>
                      </c:pt>
                      <c:pt idx="149">
                        <c:v>0.11357676695255101</c:v>
                      </c:pt>
                      <c:pt idx="150">
                        <c:v>0.11335616190487574</c:v>
                      </c:pt>
                      <c:pt idx="151">
                        <c:v>0.1129574062816725</c:v>
                      </c:pt>
                      <c:pt idx="152">
                        <c:v>0.1127779137830415</c:v>
                      </c:pt>
                      <c:pt idx="153">
                        <c:v>0.112106459015256</c:v>
                      </c:pt>
                      <c:pt idx="154">
                        <c:v>0.11133135265543576</c:v>
                      </c:pt>
                      <c:pt idx="155">
                        <c:v>0.1110708382225275</c:v>
                      </c:pt>
                      <c:pt idx="156">
                        <c:v>0.11084416196114624</c:v>
                      </c:pt>
                      <c:pt idx="157">
                        <c:v>0.10955001682528351</c:v>
                      </c:pt>
                      <c:pt idx="158">
                        <c:v>0.10946151443133675</c:v>
                      </c:pt>
                      <c:pt idx="159">
                        <c:v>0.10953087915356624</c:v>
                      </c:pt>
                      <c:pt idx="160">
                        <c:v>0.10954926269287651</c:v>
                      </c:pt>
                      <c:pt idx="161">
                        <c:v>0.10909591503881999</c:v>
                      </c:pt>
                      <c:pt idx="162">
                        <c:v>0.10946190139172701</c:v>
                      </c:pt>
                      <c:pt idx="163">
                        <c:v>0.109199047192479</c:v>
                      </c:pt>
                      <c:pt idx="164">
                        <c:v>0.10793843663686201</c:v>
                      </c:pt>
                      <c:pt idx="165">
                        <c:v>0.10763383754169001</c:v>
                      </c:pt>
                      <c:pt idx="166">
                        <c:v>0.10708713899029351</c:v>
                      </c:pt>
                      <c:pt idx="167">
                        <c:v>0.10761756128335276</c:v>
                      </c:pt>
                      <c:pt idx="168">
                        <c:v>0.10815685283295751</c:v>
                      </c:pt>
                      <c:pt idx="169">
                        <c:v>0.10818749616367276</c:v>
                      </c:pt>
                      <c:pt idx="170">
                        <c:v>0.10756329150400276</c:v>
                      </c:pt>
                      <c:pt idx="171">
                        <c:v>0.10702055807166225</c:v>
                      </c:pt>
                      <c:pt idx="172">
                        <c:v>0.10622800771329151</c:v>
                      </c:pt>
                      <c:pt idx="173">
                        <c:v>0.10611100047086924</c:v>
                      </c:pt>
                      <c:pt idx="174">
                        <c:v>0.10595769841729426</c:v>
                      </c:pt>
                      <c:pt idx="175">
                        <c:v>0.10612418288883826</c:v>
                      </c:pt>
                      <c:pt idx="176">
                        <c:v>0.10550801050319851</c:v>
                      </c:pt>
                      <c:pt idx="177">
                        <c:v>0.10502536766402701</c:v>
                      </c:pt>
                      <c:pt idx="178">
                        <c:v>0.10478805051449999</c:v>
                      </c:pt>
                      <c:pt idx="179">
                        <c:v>0.10476103108018275</c:v>
                      </c:pt>
                      <c:pt idx="180">
                        <c:v>0.10420585935362925</c:v>
                      </c:pt>
                      <c:pt idx="181">
                        <c:v>0.104527318593858</c:v>
                      </c:pt>
                      <c:pt idx="182">
                        <c:v>0.10483797191970301</c:v>
                      </c:pt>
                      <c:pt idx="183">
                        <c:v>0.10474363503661349</c:v>
                      </c:pt>
                      <c:pt idx="184">
                        <c:v>0.10476372649961024</c:v>
                      </c:pt>
                      <c:pt idx="185">
                        <c:v>0.10440494964900676</c:v>
                      </c:pt>
                      <c:pt idx="186">
                        <c:v>0.10315680236701125</c:v>
                      </c:pt>
                      <c:pt idx="187">
                        <c:v>0.10236056375697976</c:v>
                      </c:pt>
                      <c:pt idx="188">
                        <c:v>0.1023499125625095</c:v>
                      </c:pt>
                      <c:pt idx="189">
                        <c:v>0.102808545091641</c:v>
                      </c:pt>
                      <c:pt idx="190">
                        <c:v>0.10296238879292924</c:v>
                      </c:pt>
                      <c:pt idx="191">
                        <c:v>0.10205032029649574</c:v>
                      </c:pt>
                      <c:pt idx="192">
                        <c:v>0.10129990253270849</c:v>
                      </c:pt>
                      <c:pt idx="193">
                        <c:v>0.10067463644324399</c:v>
                      </c:pt>
                      <c:pt idx="194">
                        <c:v>0.1009943077673775</c:v>
                      </c:pt>
                      <c:pt idx="195">
                        <c:v>0.10134215860861874</c:v>
                      </c:pt>
                      <c:pt idx="196">
                        <c:v>0.101046036044679</c:v>
                      </c:pt>
                      <c:pt idx="197">
                        <c:v>0.10064567197707974</c:v>
                      </c:pt>
                      <c:pt idx="198">
                        <c:v>0.1009202341895355</c:v>
                      </c:pt>
                      <c:pt idx="199">
                        <c:v>0.10025041897342951</c:v>
                      </c:pt>
                      <c:pt idx="200">
                        <c:v>0.10067177751433801</c:v>
                      </c:pt>
                      <c:pt idx="201">
                        <c:v>0.10086765118197225</c:v>
                      </c:pt>
                      <c:pt idx="202">
                        <c:v>0.10051498165439177</c:v>
                      </c:pt>
                      <c:pt idx="203">
                        <c:v>9.9908371782026245E-2</c:v>
                      </c:pt>
                      <c:pt idx="204">
                        <c:v>9.977943573646951E-2</c:v>
                      </c:pt>
                      <c:pt idx="205">
                        <c:v>9.95548646150205E-2</c:v>
                      </c:pt>
                      <c:pt idx="206">
                        <c:v>9.9602233083548236E-2</c:v>
                      </c:pt>
                      <c:pt idx="207">
                        <c:v>9.9571691566647746E-2</c:v>
                      </c:pt>
                      <c:pt idx="208">
                        <c:v>9.9332363401686746E-2</c:v>
                      </c:pt>
                      <c:pt idx="209">
                        <c:v>9.9058380464096984E-2</c:v>
                      </c:pt>
                      <c:pt idx="210">
                        <c:v>9.8875652052480001E-2</c:v>
                      </c:pt>
                      <c:pt idx="211">
                        <c:v>9.8391431160546744E-2</c:v>
                      </c:pt>
                      <c:pt idx="212">
                        <c:v>9.8516524861077759E-2</c:v>
                      </c:pt>
                      <c:pt idx="213">
                        <c:v>9.7982285248350745E-2</c:v>
                      </c:pt>
                      <c:pt idx="214">
                        <c:v>9.8430098654655754E-2</c:v>
                      </c:pt>
                      <c:pt idx="215">
                        <c:v>9.8566624081115994E-2</c:v>
                      </c:pt>
                      <c:pt idx="216">
                        <c:v>9.829453529455201E-2</c:v>
                      </c:pt>
                      <c:pt idx="217">
                        <c:v>9.7969488112541248E-2</c:v>
                      </c:pt>
                      <c:pt idx="218">
                        <c:v>9.8178726709200748E-2</c:v>
                      </c:pt>
                      <c:pt idx="219">
                        <c:v>9.8091523540034253E-2</c:v>
                      </c:pt>
                      <c:pt idx="220">
                        <c:v>9.6456073409535742E-2</c:v>
                      </c:pt>
                      <c:pt idx="221">
                        <c:v>9.6719185913346009E-2</c:v>
                      </c:pt>
                      <c:pt idx="222">
                        <c:v>9.6729914227033503E-2</c:v>
                      </c:pt>
                      <c:pt idx="223">
                        <c:v>9.6330874539315006E-2</c:v>
                      </c:pt>
                      <c:pt idx="224">
                        <c:v>9.6330780446590492E-2</c:v>
                      </c:pt>
                      <c:pt idx="225">
                        <c:v>9.6930137129654259E-2</c:v>
                      </c:pt>
                      <c:pt idx="226">
                        <c:v>9.6477132039818253E-2</c:v>
                      </c:pt>
                      <c:pt idx="227">
                        <c:v>9.6364683525981765E-2</c:v>
                      </c:pt>
                      <c:pt idx="228">
                        <c:v>9.6175853046486737E-2</c:v>
                      </c:pt>
                      <c:pt idx="229">
                        <c:v>9.6055060118111241E-2</c:v>
                      </c:pt>
                      <c:pt idx="230">
                        <c:v>9.5834593988348246E-2</c:v>
                      </c:pt>
                      <c:pt idx="231">
                        <c:v>9.6562671687127496E-2</c:v>
                      </c:pt>
                      <c:pt idx="232">
                        <c:v>9.6130762874219261E-2</c:v>
                      </c:pt>
                      <c:pt idx="233">
                        <c:v>9.5561604245889747E-2</c:v>
                      </c:pt>
                      <c:pt idx="234">
                        <c:v>9.5785037876499002E-2</c:v>
                      </c:pt>
                      <c:pt idx="235">
                        <c:v>9.5463383920916245E-2</c:v>
                      </c:pt>
                      <c:pt idx="236">
                        <c:v>9.515727603732374E-2</c:v>
                      </c:pt>
                      <c:pt idx="237">
                        <c:v>9.5410156860797263E-2</c:v>
                      </c:pt>
                      <c:pt idx="238">
                        <c:v>9.4852107751815753E-2</c:v>
                      </c:pt>
                      <c:pt idx="239">
                        <c:v>9.4985984260884754E-2</c:v>
                      </c:pt>
                      <c:pt idx="240">
                        <c:v>9.5045328937856999E-2</c:v>
                      </c:pt>
                      <c:pt idx="241">
                        <c:v>9.5229553410245998E-2</c:v>
                      </c:pt>
                      <c:pt idx="242">
                        <c:v>9.4922756447449505E-2</c:v>
                      </c:pt>
                      <c:pt idx="243">
                        <c:v>9.4187510319935247E-2</c:v>
                      </c:pt>
                      <c:pt idx="244">
                        <c:v>9.4419898627758E-2</c:v>
                      </c:pt>
                      <c:pt idx="245">
                        <c:v>9.4070556970253238E-2</c:v>
                      </c:pt>
                      <c:pt idx="246">
                        <c:v>9.3724325857801494E-2</c:v>
                      </c:pt>
                      <c:pt idx="247">
                        <c:v>9.3786201260922755E-2</c:v>
                      </c:pt>
                      <c:pt idx="248">
                        <c:v>9.4331119523616003E-2</c:v>
                      </c:pt>
                      <c:pt idx="249">
                        <c:v>9.4417640110886991E-2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0.76679299828213299</c:v>
                </c:pt>
                <c:pt idx="1">
                  <c:v>0.79551084864138799</c:v>
                </c:pt>
                <c:pt idx="2">
                  <c:v>0.82335985404902301</c:v>
                </c:pt>
                <c:pt idx="3">
                  <c:v>0.84878906975399804</c:v>
                </c:pt>
                <c:pt idx="4">
                  <c:v>0.87369856989244099</c:v>
                </c:pt>
                <c:pt idx="5">
                  <c:v>0.896331048923244</c:v>
                </c:pt>
                <c:pt idx="6">
                  <c:v>0.91672667651176398</c:v>
                </c:pt>
                <c:pt idx="7">
                  <c:v>0.93640257482914602</c:v>
                </c:pt>
                <c:pt idx="8">
                  <c:v>0.95476667994148301</c:v>
                </c:pt>
                <c:pt idx="9">
                  <c:v>0.968483868568218</c:v>
                </c:pt>
                <c:pt idx="10">
                  <c:v>0.98027697539971104</c:v>
                </c:pt>
                <c:pt idx="11">
                  <c:v>0.98993711399886697</c:v>
                </c:pt>
                <c:pt idx="12">
                  <c:v>0.99484590530774597</c:v>
                </c:pt>
                <c:pt idx="13">
                  <c:v>0.99922916482812796</c:v>
                </c:pt>
                <c:pt idx="14">
                  <c:v>1</c:v>
                </c:pt>
                <c:pt idx="15">
                  <c:v>0.99732024949803699</c:v>
                </c:pt>
                <c:pt idx="16">
                  <c:v>0.99039842122524302</c:v>
                </c:pt>
                <c:pt idx="17">
                  <c:v>0.98191717265332501</c:v>
                </c:pt>
                <c:pt idx="18">
                  <c:v>0.97172958951110799</c:v>
                </c:pt>
                <c:pt idx="19">
                  <c:v>0.95807427300806902</c:v>
                </c:pt>
                <c:pt idx="20">
                  <c:v>0.93931883706834396</c:v>
                </c:pt>
                <c:pt idx="21">
                  <c:v>0.91956563362067001</c:v>
                </c:pt>
                <c:pt idx="22">
                  <c:v>0.89853932902862899</c:v>
                </c:pt>
                <c:pt idx="23">
                  <c:v>0.87479568730572799</c:v>
                </c:pt>
                <c:pt idx="24">
                  <c:v>0.84978415993706902</c:v>
                </c:pt>
                <c:pt idx="25">
                  <c:v>0.82324151578746296</c:v>
                </c:pt>
                <c:pt idx="26">
                  <c:v>0.79591740520320797</c:v>
                </c:pt>
                <c:pt idx="27">
                  <c:v>0.76945017722758402</c:v>
                </c:pt>
                <c:pt idx="28">
                  <c:v>0.74338096182477398</c:v>
                </c:pt>
                <c:pt idx="29">
                  <c:v>0.720523599138152</c:v>
                </c:pt>
                <c:pt idx="30">
                  <c:v>0.69977336894404696</c:v>
                </c:pt>
                <c:pt idx="31">
                  <c:v>0.679484912241205</c:v>
                </c:pt>
                <c:pt idx="32">
                  <c:v>0.66111452619016098</c:v>
                </c:pt>
                <c:pt idx="33">
                  <c:v>0.64629076310123701</c:v>
                </c:pt>
                <c:pt idx="34">
                  <c:v>0.633168725061792</c:v>
                </c:pt>
                <c:pt idx="35">
                  <c:v>0.62348365625604596</c:v>
                </c:pt>
                <c:pt idx="36">
                  <c:v>0.61660867169164102</c:v>
                </c:pt>
                <c:pt idx="37">
                  <c:v>0.60922463135787697</c:v>
                </c:pt>
                <c:pt idx="38">
                  <c:v>0.60188720939919105</c:v>
                </c:pt>
                <c:pt idx="39">
                  <c:v>0.59759426402513904</c:v>
                </c:pt>
                <c:pt idx="40">
                  <c:v>0.59307520155976501</c:v>
                </c:pt>
                <c:pt idx="41">
                  <c:v>0.58956310096221698</c:v>
                </c:pt>
                <c:pt idx="42">
                  <c:v>0.58727081040592299</c:v>
                </c:pt>
                <c:pt idx="43">
                  <c:v>0.58486456044351098</c:v>
                </c:pt>
                <c:pt idx="44">
                  <c:v>0.58276777832735305</c:v>
                </c:pt>
                <c:pt idx="45">
                  <c:v>0.57921723050950102</c:v>
                </c:pt>
                <c:pt idx="46">
                  <c:v>0.57558773316241896</c:v>
                </c:pt>
                <c:pt idx="47">
                  <c:v>0.57102232922409801</c:v>
                </c:pt>
                <c:pt idx="48">
                  <c:v>0.56567363604603305</c:v>
                </c:pt>
                <c:pt idx="49">
                  <c:v>0.55996346110680095</c:v>
                </c:pt>
                <c:pt idx="50">
                  <c:v>0.55187453392633501</c:v>
                </c:pt>
                <c:pt idx="51">
                  <c:v>0.54525562572003095</c:v>
                </c:pt>
                <c:pt idx="52">
                  <c:v>0.53775624729527105</c:v>
                </c:pt>
                <c:pt idx="53">
                  <c:v>0.52827919513752097</c:v>
                </c:pt>
                <c:pt idx="54">
                  <c:v>0.51897311651776001</c:v>
                </c:pt>
                <c:pt idx="55">
                  <c:v>0.50717681913824697</c:v>
                </c:pt>
                <c:pt idx="56">
                  <c:v>0.49418929367412601</c:v>
                </c:pt>
                <c:pt idx="57">
                  <c:v>0.47960668880453</c:v>
                </c:pt>
                <c:pt idx="58">
                  <c:v>0.46408692934400297</c:v>
                </c:pt>
                <c:pt idx="59">
                  <c:v>0.44749475037104203</c:v>
                </c:pt>
                <c:pt idx="60">
                  <c:v>0.42898808888605899</c:v>
                </c:pt>
                <c:pt idx="61">
                  <c:v>0.411766970019939</c:v>
                </c:pt>
                <c:pt idx="62">
                  <c:v>0.39323806895740399</c:v>
                </c:pt>
                <c:pt idx="63">
                  <c:v>0.373443085066887</c:v>
                </c:pt>
                <c:pt idx="64">
                  <c:v>0.35467759501451201</c:v>
                </c:pt>
                <c:pt idx="65">
                  <c:v>0.33466570659092498</c:v>
                </c:pt>
                <c:pt idx="66">
                  <c:v>0.315596378474442</c:v>
                </c:pt>
                <c:pt idx="67">
                  <c:v>0.29840972428902302</c:v>
                </c:pt>
                <c:pt idx="68">
                  <c:v>0.28261167242486701</c:v>
                </c:pt>
                <c:pt idx="69">
                  <c:v>0.26887978710711602</c:v>
                </c:pt>
                <c:pt idx="70">
                  <c:v>0.25738854701244102</c:v>
                </c:pt>
                <c:pt idx="71">
                  <c:v>0.24783065131995499</c:v>
                </c:pt>
                <c:pt idx="72">
                  <c:v>0.23723821549756199</c:v>
                </c:pt>
                <c:pt idx="73">
                  <c:v>0.22974717741468201</c:v>
                </c:pt>
                <c:pt idx="74">
                  <c:v>0.22358716820456001</c:v>
                </c:pt>
                <c:pt idx="75">
                  <c:v>0.21812710784206699</c:v>
                </c:pt>
                <c:pt idx="76">
                  <c:v>0.213926425475614</c:v>
                </c:pt>
                <c:pt idx="77">
                  <c:v>0.211046327662926</c:v>
                </c:pt>
                <c:pt idx="78">
                  <c:v>0.20876804953383599</c:v>
                </c:pt>
                <c:pt idx="79">
                  <c:v>0.206326752217589</c:v>
                </c:pt>
                <c:pt idx="80">
                  <c:v>0.20316414871625599</c:v>
                </c:pt>
                <c:pt idx="81">
                  <c:v>0.20143169517582499</c:v>
                </c:pt>
                <c:pt idx="82">
                  <c:v>0.20039653729277501</c:v>
                </c:pt>
                <c:pt idx="83">
                  <c:v>0.19838263045101501</c:v>
                </c:pt>
                <c:pt idx="84">
                  <c:v>0.19663237036907999</c:v>
                </c:pt>
                <c:pt idx="85">
                  <c:v>0.195027142614879</c:v>
                </c:pt>
                <c:pt idx="86">
                  <c:v>0.192922107555665</c:v>
                </c:pt>
                <c:pt idx="87">
                  <c:v>0.191512518049962</c:v>
                </c:pt>
                <c:pt idx="88">
                  <c:v>0.19054908814145999</c:v>
                </c:pt>
                <c:pt idx="89">
                  <c:v>0.18873817269686</c:v>
                </c:pt>
                <c:pt idx="90">
                  <c:v>0.18683593605184801</c:v>
                </c:pt>
                <c:pt idx="91">
                  <c:v>0.187017203948595</c:v>
                </c:pt>
                <c:pt idx="92">
                  <c:v>0.18443357900972801</c:v>
                </c:pt>
                <c:pt idx="93">
                  <c:v>0.18169692725546899</c:v>
                </c:pt>
                <c:pt idx="94">
                  <c:v>0.181160650593645</c:v>
                </c:pt>
                <c:pt idx="95">
                  <c:v>0.179948558951876</c:v>
                </c:pt>
                <c:pt idx="96">
                  <c:v>0.177056622543176</c:v>
                </c:pt>
                <c:pt idx="97">
                  <c:v>0.173992622947165</c:v>
                </c:pt>
                <c:pt idx="98">
                  <c:v>0.17146217786866799</c:v>
                </c:pt>
                <c:pt idx="99">
                  <c:v>0.17164908296391501</c:v>
                </c:pt>
                <c:pt idx="100">
                  <c:v>0.171575850475225</c:v>
                </c:pt>
                <c:pt idx="101">
                  <c:v>0.17045322698177201</c:v>
                </c:pt>
                <c:pt idx="102">
                  <c:v>0.16807764071116299</c:v>
                </c:pt>
                <c:pt idx="103">
                  <c:v>0.16594330379033101</c:v>
                </c:pt>
                <c:pt idx="104">
                  <c:v>0.163484399845407</c:v>
                </c:pt>
                <c:pt idx="105">
                  <c:v>0.16250312618037799</c:v>
                </c:pt>
                <c:pt idx="106">
                  <c:v>0.161419964439383</c:v>
                </c:pt>
                <c:pt idx="107">
                  <c:v>0.15824778023085001</c:v>
                </c:pt>
                <c:pt idx="108">
                  <c:v>0.155622578140241</c:v>
                </c:pt>
                <c:pt idx="109">
                  <c:v>0.15232198230694</c:v>
                </c:pt>
                <c:pt idx="110">
                  <c:v>0.151439783352043</c:v>
                </c:pt>
                <c:pt idx="111">
                  <c:v>0.149890228466113</c:v>
                </c:pt>
                <c:pt idx="112">
                  <c:v>0.147690663241234</c:v>
                </c:pt>
                <c:pt idx="113">
                  <c:v>0.145973060783226</c:v>
                </c:pt>
                <c:pt idx="114">
                  <c:v>0.14397471413973301</c:v>
                </c:pt>
                <c:pt idx="115">
                  <c:v>0.140021742360668</c:v>
                </c:pt>
                <c:pt idx="116">
                  <c:v>0.135959597307691</c:v>
                </c:pt>
                <c:pt idx="117">
                  <c:v>0.132527934451736</c:v>
                </c:pt>
                <c:pt idx="118">
                  <c:v>0.130950557628803</c:v>
                </c:pt>
                <c:pt idx="119">
                  <c:v>0.12819182258026399</c:v>
                </c:pt>
                <c:pt idx="120">
                  <c:v>0.123097608931966</c:v>
                </c:pt>
                <c:pt idx="121">
                  <c:v>0.119631695590111</c:v>
                </c:pt>
                <c:pt idx="122">
                  <c:v>0.115213964842486</c:v>
                </c:pt>
                <c:pt idx="123">
                  <c:v>0.11094379291838299</c:v>
                </c:pt>
                <c:pt idx="124">
                  <c:v>0.11338808897342501</c:v>
                </c:pt>
                <c:pt idx="125">
                  <c:v>0.11385865100284701</c:v>
                </c:pt>
                <c:pt idx="126">
                  <c:v>0.116906862902415</c:v>
                </c:pt>
                <c:pt idx="127">
                  <c:v>0.11900938513381901</c:v>
                </c:pt>
                <c:pt idx="128">
                  <c:v>0.12281579381583101</c:v>
                </c:pt>
                <c:pt idx="129">
                  <c:v>0.126871435298855</c:v>
                </c:pt>
                <c:pt idx="130">
                  <c:v>0.12680650657996401</c:v>
                </c:pt>
                <c:pt idx="131">
                  <c:v>0.13051595580015099</c:v>
                </c:pt>
                <c:pt idx="132">
                  <c:v>0.134678604366926</c:v>
                </c:pt>
                <c:pt idx="133">
                  <c:v>0.135909871366516</c:v>
                </c:pt>
                <c:pt idx="134">
                  <c:v>0.13895017769620599</c:v>
                </c:pt>
                <c:pt idx="135">
                  <c:v>0.140920051542087</c:v>
                </c:pt>
                <c:pt idx="136">
                  <c:v>0.14267295972362901</c:v>
                </c:pt>
                <c:pt idx="137">
                  <c:v>0.143942029485741</c:v>
                </c:pt>
                <c:pt idx="138">
                  <c:v>0.14495703569540799</c:v>
                </c:pt>
                <c:pt idx="139">
                  <c:v>0.14673215804671799</c:v>
                </c:pt>
                <c:pt idx="140">
                  <c:v>0.14722690620673201</c:v>
                </c:pt>
                <c:pt idx="141">
                  <c:v>0.14891367931858601</c:v>
                </c:pt>
                <c:pt idx="142">
                  <c:v>0.15232670501527401</c:v>
                </c:pt>
                <c:pt idx="143">
                  <c:v>0.15038416373063401</c:v>
                </c:pt>
                <c:pt idx="144">
                  <c:v>0.15015179211349899</c:v>
                </c:pt>
                <c:pt idx="145">
                  <c:v>0.15261858466762401</c:v>
                </c:pt>
                <c:pt idx="146">
                  <c:v>0.15324896119381901</c:v>
                </c:pt>
                <c:pt idx="147">
                  <c:v>0.15167609599669099</c:v>
                </c:pt>
                <c:pt idx="148">
                  <c:v>0.15153230067142801</c:v>
                </c:pt>
                <c:pt idx="149">
                  <c:v>0.15143568927006801</c:v>
                </c:pt>
                <c:pt idx="150">
                  <c:v>0.151141549206501</c:v>
                </c:pt>
                <c:pt idx="151">
                  <c:v>0.15060987504223</c:v>
                </c:pt>
                <c:pt idx="152">
                  <c:v>0.150370551710722</c:v>
                </c:pt>
                <c:pt idx="153">
                  <c:v>0.149475278687008</c:v>
                </c:pt>
                <c:pt idx="154">
                  <c:v>0.14844180354058101</c:v>
                </c:pt>
                <c:pt idx="155">
                  <c:v>0.14809445096337001</c:v>
                </c:pt>
                <c:pt idx="156">
                  <c:v>0.147792215948195</c:v>
                </c:pt>
                <c:pt idx="157">
                  <c:v>0.14606668910037801</c:v>
                </c:pt>
                <c:pt idx="158">
                  <c:v>0.14594868590844901</c:v>
                </c:pt>
                <c:pt idx="159">
                  <c:v>0.14604117220475499</c:v>
                </c:pt>
                <c:pt idx="160">
                  <c:v>0.14606568359050201</c:v>
                </c:pt>
                <c:pt idx="161">
                  <c:v>0.14546122005175999</c:v>
                </c:pt>
                <c:pt idx="162">
                  <c:v>0.14594920185563601</c:v>
                </c:pt>
                <c:pt idx="163">
                  <c:v>0.145598729589972</c:v>
                </c:pt>
                <c:pt idx="164">
                  <c:v>0.14391791551581601</c:v>
                </c:pt>
                <c:pt idx="165">
                  <c:v>0.14351178338892001</c:v>
                </c:pt>
                <c:pt idx="166">
                  <c:v>0.14278285198705801</c:v>
                </c:pt>
                <c:pt idx="167">
                  <c:v>0.143490081711137</c:v>
                </c:pt>
                <c:pt idx="168">
                  <c:v>0.14420913711061001</c:v>
                </c:pt>
                <c:pt idx="169">
                  <c:v>0.14424999488489701</c:v>
                </c:pt>
                <c:pt idx="170">
                  <c:v>0.14341772200533701</c:v>
                </c:pt>
                <c:pt idx="171">
                  <c:v>0.14269407742888299</c:v>
                </c:pt>
                <c:pt idx="172">
                  <c:v>0.14163734361772201</c:v>
                </c:pt>
                <c:pt idx="173">
                  <c:v>0.141481333961159</c:v>
                </c:pt>
                <c:pt idx="174">
                  <c:v>0.14127693122305901</c:v>
                </c:pt>
                <c:pt idx="175">
                  <c:v>0.14149891051845101</c:v>
                </c:pt>
                <c:pt idx="176">
                  <c:v>0.14067734733759801</c:v>
                </c:pt>
                <c:pt idx="177">
                  <c:v>0.140033823552036</c:v>
                </c:pt>
                <c:pt idx="178">
                  <c:v>0.139717400686</c:v>
                </c:pt>
                <c:pt idx="179">
                  <c:v>0.13968137477357701</c:v>
                </c:pt>
                <c:pt idx="180">
                  <c:v>0.13894114580483899</c:v>
                </c:pt>
                <c:pt idx="181">
                  <c:v>0.13936975812514399</c:v>
                </c:pt>
                <c:pt idx="182">
                  <c:v>0.13978396255960401</c:v>
                </c:pt>
                <c:pt idx="183">
                  <c:v>0.139658180048818</c:v>
                </c:pt>
                <c:pt idx="184">
                  <c:v>0.13968496866614699</c:v>
                </c:pt>
                <c:pt idx="185">
                  <c:v>0.13920659953200901</c:v>
                </c:pt>
                <c:pt idx="186">
                  <c:v>0.13754240315601499</c:v>
                </c:pt>
                <c:pt idx="187">
                  <c:v>0.13648075167597301</c:v>
                </c:pt>
                <c:pt idx="188">
                  <c:v>0.13646655008334599</c:v>
                </c:pt>
                <c:pt idx="189">
                  <c:v>0.13707806012218801</c:v>
                </c:pt>
                <c:pt idx="190">
                  <c:v>0.13728318505723899</c:v>
                </c:pt>
                <c:pt idx="191">
                  <c:v>0.13606709372866099</c:v>
                </c:pt>
                <c:pt idx="192">
                  <c:v>0.13506653671027799</c:v>
                </c:pt>
                <c:pt idx="193">
                  <c:v>0.13423284859099199</c:v>
                </c:pt>
                <c:pt idx="194">
                  <c:v>0.13465907702317001</c:v>
                </c:pt>
                <c:pt idx="195">
                  <c:v>0.13512287814482499</c:v>
                </c:pt>
                <c:pt idx="196">
                  <c:v>0.134728048059572</c:v>
                </c:pt>
                <c:pt idx="197">
                  <c:v>0.134194229302773</c:v>
                </c:pt>
                <c:pt idx="198">
                  <c:v>0.134560312252714</c:v>
                </c:pt>
                <c:pt idx="199">
                  <c:v>0.13366722529790601</c:v>
                </c:pt>
                <c:pt idx="200">
                  <c:v>0.13422903668578401</c:v>
                </c:pt>
                <c:pt idx="201">
                  <c:v>0.134490201575963</c:v>
                </c:pt>
                <c:pt idx="202">
                  <c:v>0.13401997553918901</c:v>
                </c:pt>
                <c:pt idx="203">
                  <c:v>0.133211162376035</c:v>
                </c:pt>
                <c:pt idx="204">
                  <c:v>0.13303924764862601</c:v>
                </c:pt>
                <c:pt idx="205">
                  <c:v>0.132739819486694</c:v>
                </c:pt>
                <c:pt idx="206">
                  <c:v>0.13280297744473099</c:v>
                </c:pt>
                <c:pt idx="207">
                  <c:v>0.132762255422197</c:v>
                </c:pt>
                <c:pt idx="208">
                  <c:v>0.132443151202249</c:v>
                </c:pt>
                <c:pt idx="209">
                  <c:v>0.13207784061879599</c:v>
                </c:pt>
                <c:pt idx="210">
                  <c:v>0.13183420273664001</c:v>
                </c:pt>
                <c:pt idx="211">
                  <c:v>0.13118857488072899</c:v>
                </c:pt>
                <c:pt idx="212">
                  <c:v>0.131355366481437</c:v>
                </c:pt>
                <c:pt idx="213">
                  <c:v>0.13064304699780099</c:v>
                </c:pt>
                <c:pt idx="214">
                  <c:v>0.13124013153954101</c:v>
                </c:pt>
                <c:pt idx="215">
                  <c:v>0.13142216544148799</c:v>
                </c:pt>
                <c:pt idx="216">
                  <c:v>0.13105938039273601</c:v>
                </c:pt>
                <c:pt idx="217">
                  <c:v>0.130625984150055</c:v>
                </c:pt>
                <c:pt idx="218">
                  <c:v>0.130904968945601</c:v>
                </c:pt>
                <c:pt idx="219">
                  <c:v>0.130788698053379</c:v>
                </c:pt>
                <c:pt idx="220">
                  <c:v>0.12860809787938099</c:v>
                </c:pt>
                <c:pt idx="221">
                  <c:v>0.12895891455112801</c:v>
                </c:pt>
                <c:pt idx="222">
                  <c:v>0.128973218969378</c:v>
                </c:pt>
                <c:pt idx="223">
                  <c:v>0.12844116605242001</c:v>
                </c:pt>
                <c:pt idx="224">
                  <c:v>0.128441040595454</c:v>
                </c:pt>
                <c:pt idx="225">
                  <c:v>0.129240182839539</c:v>
                </c:pt>
                <c:pt idx="226">
                  <c:v>0.12863617605309099</c:v>
                </c:pt>
                <c:pt idx="227">
                  <c:v>0.12848624470130901</c:v>
                </c:pt>
                <c:pt idx="228">
                  <c:v>0.12823447072864899</c:v>
                </c:pt>
                <c:pt idx="229">
                  <c:v>0.128073413490815</c:v>
                </c:pt>
                <c:pt idx="230">
                  <c:v>0.12777945865113099</c:v>
                </c:pt>
                <c:pt idx="231">
                  <c:v>0.12875022891617</c:v>
                </c:pt>
                <c:pt idx="232">
                  <c:v>0.12817435049895901</c:v>
                </c:pt>
                <c:pt idx="233">
                  <c:v>0.127415472327853</c:v>
                </c:pt>
                <c:pt idx="234">
                  <c:v>0.12771338383533201</c:v>
                </c:pt>
                <c:pt idx="235">
                  <c:v>0.127284511894555</c:v>
                </c:pt>
                <c:pt idx="236">
                  <c:v>0.12687636804976499</c:v>
                </c:pt>
                <c:pt idx="237">
                  <c:v>0.12721354248106301</c:v>
                </c:pt>
                <c:pt idx="238">
                  <c:v>0.126469477002421</c:v>
                </c:pt>
                <c:pt idx="239">
                  <c:v>0.126647979014513</c:v>
                </c:pt>
                <c:pt idx="240">
                  <c:v>0.12672710525047601</c:v>
                </c:pt>
                <c:pt idx="241">
                  <c:v>0.12697273788032801</c:v>
                </c:pt>
                <c:pt idx="242">
                  <c:v>0.12656367526326601</c:v>
                </c:pt>
                <c:pt idx="243">
                  <c:v>0.12558334709324701</c:v>
                </c:pt>
                <c:pt idx="244">
                  <c:v>0.125893198170344</c:v>
                </c:pt>
                <c:pt idx="245">
                  <c:v>0.12542740929367099</c:v>
                </c:pt>
                <c:pt idx="246">
                  <c:v>0.124965767810402</c:v>
                </c:pt>
                <c:pt idx="247">
                  <c:v>0.12504826834789701</c:v>
                </c:pt>
                <c:pt idx="248">
                  <c:v>0.12577482603148801</c:v>
                </c:pt>
                <c:pt idx="249">
                  <c:v>0.125890186814516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Leptosperine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0.76679299828213299</c:v>
                      </c:pt>
                      <c:pt idx="1">
                        <c:v>0.79551084864138799</c:v>
                      </c:pt>
                      <c:pt idx="2">
                        <c:v>0.82335985404902301</c:v>
                      </c:pt>
                      <c:pt idx="3">
                        <c:v>0.84878906975399804</c:v>
                      </c:pt>
                      <c:pt idx="4">
                        <c:v>0.87369856989244099</c:v>
                      </c:pt>
                      <c:pt idx="5">
                        <c:v>0.896331048923244</c:v>
                      </c:pt>
                      <c:pt idx="6">
                        <c:v>0.91672667651176398</c:v>
                      </c:pt>
                      <c:pt idx="7">
                        <c:v>0.93640257482914602</c:v>
                      </c:pt>
                      <c:pt idx="8">
                        <c:v>0.95476667994148301</c:v>
                      </c:pt>
                      <c:pt idx="9">
                        <c:v>0.968483868568218</c:v>
                      </c:pt>
                      <c:pt idx="10">
                        <c:v>0.98027697539971104</c:v>
                      </c:pt>
                      <c:pt idx="11">
                        <c:v>0.98993711399886697</c:v>
                      </c:pt>
                      <c:pt idx="12">
                        <c:v>0.99484590530774597</c:v>
                      </c:pt>
                      <c:pt idx="13">
                        <c:v>0.99922916482812796</c:v>
                      </c:pt>
                      <c:pt idx="14">
                        <c:v>1</c:v>
                      </c:pt>
                      <c:pt idx="15">
                        <c:v>0.99732024949803699</c:v>
                      </c:pt>
                      <c:pt idx="16">
                        <c:v>0.99039842122524302</c:v>
                      </c:pt>
                      <c:pt idx="17">
                        <c:v>0.98191717265332501</c:v>
                      </c:pt>
                      <c:pt idx="18">
                        <c:v>0.97172958951110799</c:v>
                      </c:pt>
                      <c:pt idx="19">
                        <c:v>0.95807427300806902</c:v>
                      </c:pt>
                      <c:pt idx="20">
                        <c:v>0.93931883706834396</c:v>
                      </c:pt>
                      <c:pt idx="21">
                        <c:v>0.91956563362067001</c:v>
                      </c:pt>
                      <c:pt idx="22">
                        <c:v>0.89853932902862899</c:v>
                      </c:pt>
                      <c:pt idx="23">
                        <c:v>0.87479568730572799</c:v>
                      </c:pt>
                      <c:pt idx="24">
                        <c:v>0.84978415993706902</c:v>
                      </c:pt>
                      <c:pt idx="25">
                        <c:v>0.82324151578746296</c:v>
                      </c:pt>
                      <c:pt idx="26">
                        <c:v>0.79591740520320797</c:v>
                      </c:pt>
                      <c:pt idx="27">
                        <c:v>0.76945017722758402</c:v>
                      </c:pt>
                      <c:pt idx="28">
                        <c:v>0.74338096182477398</c:v>
                      </c:pt>
                      <c:pt idx="29">
                        <c:v>0.720523599138152</c:v>
                      </c:pt>
                      <c:pt idx="30">
                        <c:v>0.69977336894404696</c:v>
                      </c:pt>
                      <c:pt idx="31">
                        <c:v>0.679484912241205</c:v>
                      </c:pt>
                      <c:pt idx="32">
                        <c:v>0.66111452619016098</c:v>
                      </c:pt>
                      <c:pt idx="33">
                        <c:v>0.64629076310123701</c:v>
                      </c:pt>
                      <c:pt idx="34">
                        <c:v>0.633168725061792</c:v>
                      </c:pt>
                      <c:pt idx="35">
                        <c:v>0.62348365625604596</c:v>
                      </c:pt>
                      <c:pt idx="36">
                        <c:v>0.61660867169164102</c:v>
                      </c:pt>
                      <c:pt idx="37">
                        <c:v>0.60922463135787697</c:v>
                      </c:pt>
                      <c:pt idx="38">
                        <c:v>0.60188720939919105</c:v>
                      </c:pt>
                      <c:pt idx="39">
                        <c:v>0.59759426402513904</c:v>
                      </c:pt>
                      <c:pt idx="40">
                        <c:v>0.59307520155976501</c:v>
                      </c:pt>
                      <c:pt idx="41">
                        <c:v>0.58956310096221698</c:v>
                      </c:pt>
                      <c:pt idx="42">
                        <c:v>0.58727081040592299</c:v>
                      </c:pt>
                      <c:pt idx="43">
                        <c:v>0.58486456044351098</c:v>
                      </c:pt>
                      <c:pt idx="44">
                        <c:v>0.58276777832735305</c:v>
                      </c:pt>
                      <c:pt idx="45">
                        <c:v>0.57921723050950102</c:v>
                      </c:pt>
                      <c:pt idx="46">
                        <c:v>0.57558773316241896</c:v>
                      </c:pt>
                      <c:pt idx="47">
                        <c:v>0.57102232922409801</c:v>
                      </c:pt>
                      <c:pt idx="48">
                        <c:v>0.56567363604603305</c:v>
                      </c:pt>
                      <c:pt idx="49">
                        <c:v>0.55996346110680095</c:v>
                      </c:pt>
                      <c:pt idx="50">
                        <c:v>0.55187453392633501</c:v>
                      </c:pt>
                      <c:pt idx="51">
                        <c:v>0.54525562572003095</c:v>
                      </c:pt>
                      <c:pt idx="52">
                        <c:v>0.53775624729527105</c:v>
                      </c:pt>
                      <c:pt idx="53">
                        <c:v>0.52827919513752097</c:v>
                      </c:pt>
                      <c:pt idx="54">
                        <c:v>0.51897311651776001</c:v>
                      </c:pt>
                      <c:pt idx="55">
                        <c:v>0.50717681913824697</c:v>
                      </c:pt>
                      <c:pt idx="56">
                        <c:v>0.49418929367412601</c:v>
                      </c:pt>
                      <c:pt idx="57">
                        <c:v>0.47960668880453</c:v>
                      </c:pt>
                      <c:pt idx="58">
                        <c:v>0.46408692934400297</c:v>
                      </c:pt>
                      <c:pt idx="59">
                        <c:v>0.44749475037104203</c:v>
                      </c:pt>
                      <c:pt idx="60">
                        <c:v>0.42898808888605899</c:v>
                      </c:pt>
                      <c:pt idx="61">
                        <c:v>0.411766970019939</c:v>
                      </c:pt>
                      <c:pt idx="62">
                        <c:v>0.39323806895740399</c:v>
                      </c:pt>
                      <c:pt idx="63">
                        <c:v>0.373443085066887</c:v>
                      </c:pt>
                      <c:pt idx="64">
                        <c:v>0.35467759501451201</c:v>
                      </c:pt>
                      <c:pt idx="65">
                        <c:v>0.33466570659092498</c:v>
                      </c:pt>
                      <c:pt idx="66">
                        <c:v>0.315596378474442</c:v>
                      </c:pt>
                      <c:pt idx="67">
                        <c:v>0.29840972428902302</c:v>
                      </c:pt>
                      <c:pt idx="68">
                        <c:v>0.28261167242486701</c:v>
                      </c:pt>
                      <c:pt idx="69">
                        <c:v>0.26887978710711602</c:v>
                      </c:pt>
                      <c:pt idx="70">
                        <c:v>0.25738854701244102</c:v>
                      </c:pt>
                      <c:pt idx="71">
                        <c:v>0.24783065131995499</c:v>
                      </c:pt>
                      <c:pt idx="72">
                        <c:v>0.23723821549756199</c:v>
                      </c:pt>
                      <c:pt idx="73">
                        <c:v>0.22974717741468201</c:v>
                      </c:pt>
                      <c:pt idx="74">
                        <c:v>0.22358716820456001</c:v>
                      </c:pt>
                      <c:pt idx="75">
                        <c:v>0.21812710784206699</c:v>
                      </c:pt>
                      <c:pt idx="76">
                        <c:v>0.213926425475614</c:v>
                      </c:pt>
                      <c:pt idx="77">
                        <c:v>0.211046327662926</c:v>
                      </c:pt>
                      <c:pt idx="78">
                        <c:v>0.20876804953383599</c:v>
                      </c:pt>
                      <c:pt idx="79">
                        <c:v>0.206326752217589</c:v>
                      </c:pt>
                      <c:pt idx="80">
                        <c:v>0.20316414871625599</c:v>
                      </c:pt>
                      <c:pt idx="81">
                        <c:v>0.20143169517582499</c:v>
                      </c:pt>
                      <c:pt idx="82">
                        <c:v>0.20039653729277501</c:v>
                      </c:pt>
                      <c:pt idx="83">
                        <c:v>0.19838263045101501</c:v>
                      </c:pt>
                      <c:pt idx="84">
                        <c:v>0.19663237036907999</c:v>
                      </c:pt>
                      <c:pt idx="85">
                        <c:v>0.195027142614879</c:v>
                      </c:pt>
                      <c:pt idx="86">
                        <c:v>0.192922107555665</c:v>
                      </c:pt>
                      <c:pt idx="87">
                        <c:v>0.191512518049962</c:v>
                      </c:pt>
                      <c:pt idx="88">
                        <c:v>0.19054908814145999</c:v>
                      </c:pt>
                      <c:pt idx="89">
                        <c:v>0.18873817269686</c:v>
                      </c:pt>
                      <c:pt idx="90">
                        <c:v>0.18683593605184801</c:v>
                      </c:pt>
                      <c:pt idx="91">
                        <c:v>0.187017203948595</c:v>
                      </c:pt>
                      <c:pt idx="92">
                        <c:v>0.18443357900972801</c:v>
                      </c:pt>
                      <c:pt idx="93">
                        <c:v>0.18169692725546899</c:v>
                      </c:pt>
                      <c:pt idx="94">
                        <c:v>0.181160650593645</c:v>
                      </c:pt>
                      <c:pt idx="95">
                        <c:v>0.179948558951876</c:v>
                      </c:pt>
                      <c:pt idx="96">
                        <c:v>0.177056622543176</c:v>
                      </c:pt>
                      <c:pt idx="97">
                        <c:v>0.173992622947165</c:v>
                      </c:pt>
                      <c:pt idx="98">
                        <c:v>0.17146217786866799</c:v>
                      </c:pt>
                      <c:pt idx="99">
                        <c:v>0.17164908296391501</c:v>
                      </c:pt>
                      <c:pt idx="100">
                        <c:v>0.171575850475225</c:v>
                      </c:pt>
                      <c:pt idx="101">
                        <c:v>0.17045322698177201</c:v>
                      </c:pt>
                      <c:pt idx="102">
                        <c:v>0.16807764071116299</c:v>
                      </c:pt>
                      <c:pt idx="103">
                        <c:v>0.16594330379033101</c:v>
                      </c:pt>
                      <c:pt idx="104">
                        <c:v>0.163484399845407</c:v>
                      </c:pt>
                      <c:pt idx="105">
                        <c:v>0.16250312618037799</c:v>
                      </c:pt>
                      <c:pt idx="106">
                        <c:v>0.161419964439383</c:v>
                      </c:pt>
                      <c:pt idx="107">
                        <c:v>0.15824778023085001</c:v>
                      </c:pt>
                      <c:pt idx="108">
                        <c:v>0.155622578140241</c:v>
                      </c:pt>
                      <c:pt idx="109">
                        <c:v>0.15232198230694</c:v>
                      </c:pt>
                      <c:pt idx="110">
                        <c:v>0.151439783352043</c:v>
                      </c:pt>
                      <c:pt idx="111">
                        <c:v>0.149890228466113</c:v>
                      </c:pt>
                      <c:pt idx="112">
                        <c:v>0.147690663241234</c:v>
                      </c:pt>
                      <c:pt idx="113">
                        <c:v>0.145973060783226</c:v>
                      </c:pt>
                      <c:pt idx="114">
                        <c:v>0.14397471413973301</c:v>
                      </c:pt>
                      <c:pt idx="115">
                        <c:v>0.140021742360668</c:v>
                      </c:pt>
                      <c:pt idx="116">
                        <c:v>0.135959597307691</c:v>
                      </c:pt>
                      <c:pt idx="117">
                        <c:v>0.132527934451736</c:v>
                      </c:pt>
                      <c:pt idx="118">
                        <c:v>0.130950557628803</c:v>
                      </c:pt>
                      <c:pt idx="119">
                        <c:v>0.12819182258026399</c:v>
                      </c:pt>
                      <c:pt idx="120">
                        <c:v>0.123097608931966</c:v>
                      </c:pt>
                      <c:pt idx="121">
                        <c:v>0.119631695590111</c:v>
                      </c:pt>
                      <c:pt idx="122">
                        <c:v>0.115213964842486</c:v>
                      </c:pt>
                      <c:pt idx="123">
                        <c:v>0.11094379291838299</c:v>
                      </c:pt>
                      <c:pt idx="124">
                        <c:v>0.11338808897342501</c:v>
                      </c:pt>
                      <c:pt idx="125">
                        <c:v>0.11385865100284701</c:v>
                      </c:pt>
                      <c:pt idx="126">
                        <c:v>0.116906862902415</c:v>
                      </c:pt>
                      <c:pt idx="127">
                        <c:v>0.11900938513381901</c:v>
                      </c:pt>
                      <c:pt idx="128">
                        <c:v>0.12281579381583101</c:v>
                      </c:pt>
                      <c:pt idx="129">
                        <c:v>0.126871435298855</c:v>
                      </c:pt>
                      <c:pt idx="130">
                        <c:v>0.12680650657996401</c:v>
                      </c:pt>
                      <c:pt idx="131">
                        <c:v>0.13051595580015099</c:v>
                      </c:pt>
                      <c:pt idx="132">
                        <c:v>0.134678604366926</c:v>
                      </c:pt>
                      <c:pt idx="133">
                        <c:v>0.135909871366516</c:v>
                      </c:pt>
                      <c:pt idx="134">
                        <c:v>0.13895017769620599</c:v>
                      </c:pt>
                      <c:pt idx="135">
                        <c:v>0.140920051542087</c:v>
                      </c:pt>
                      <c:pt idx="136">
                        <c:v>0.14267295972362901</c:v>
                      </c:pt>
                      <c:pt idx="137">
                        <c:v>0.143942029485741</c:v>
                      </c:pt>
                      <c:pt idx="138">
                        <c:v>0.14495703569540799</c:v>
                      </c:pt>
                      <c:pt idx="139">
                        <c:v>0.14673215804671799</c:v>
                      </c:pt>
                      <c:pt idx="140">
                        <c:v>0.14722690620673201</c:v>
                      </c:pt>
                      <c:pt idx="141">
                        <c:v>0.14891367931858601</c:v>
                      </c:pt>
                      <c:pt idx="142">
                        <c:v>0.15232670501527401</c:v>
                      </c:pt>
                      <c:pt idx="143">
                        <c:v>0.15038416373063401</c:v>
                      </c:pt>
                      <c:pt idx="144">
                        <c:v>0.15015179211349899</c:v>
                      </c:pt>
                      <c:pt idx="145">
                        <c:v>0.15261858466762401</c:v>
                      </c:pt>
                      <c:pt idx="146">
                        <c:v>0.15324896119381901</c:v>
                      </c:pt>
                      <c:pt idx="147">
                        <c:v>0.15167609599669099</c:v>
                      </c:pt>
                      <c:pt idx="148">
                        <c:v>0.15153230067142801</c:v>
                      </c:pt>
                      <c:pt idx="149">
                        <c:v>0.15143568927006801</c:v>
                      </c:pt>
                      <c:pt idx="150">
                        <c:v>0.151141549206501</c:v>
                      </c:pt>
                      <c:pt idx="151">
                        <c:v>0.15060987504223</c:v>
                      </c:pt>
                      <c:pt idx="152">
                        <c:v>0.150370551710722</c:v>
                      </c:pt>
                      <c:pt idx="153">
                        <c:v>0.149475278687008</c:v>
                      </c:pt>
                      <c:pt idx="154">
                        <c:v>0.14844180354058101</c:v>
                      </c:pt>
                      <c:pt idx="155">
                        <c:v>0.14809445096337001</c:v>
                      </c:pt>
                      <c:pt idx="156">
                        <c:v>0.147792215948195</c:v>
                      </c:pt>
                      <c:pt idx="157">
                        <c:v>0.14606668910037801</c:v>
                      </c:pt>
                      <c:pt idx="158">
                        <c:v>0.14594868590844901</c:v>
                      </c:pt>
                      <c:pt idx="159">
                        <c:v>0.14604117220475499</c:v>
                      </c:pt>
                      <c:pt idx="160">
                        <c:v>0.14606568359050201</c:v>
                      </c:pt>
                      <c:pt idx="161">
                        <c:v>0.14546122005175999</c:v>
                      </c:pt>
                      <c:pt idx="162">
                        <c:v>0.14594920185563601</c:v>
                      </c:pt>
                      <c:pt idx="163">
                        <c:v>0.145598729589972</c:v>
                      </c:pt>
                      <c:pt idx="164">
                        <c:v>0.14391791551581601</c:v>
                      </c:pt>
                      <c:pt idx="165">
                        <c:v>0.14351178338892001</c:v>
                      </c:pt>
                      <c:pt idx="166">
                        <c:v>0.14278285198705801</c:v>
                      </c:pt>
                      <c:pt idx="167">
                        <c:v>0.143490081711137</c:v>
                      </c:pt>
                      <c:pt idx="168">
                        <c:v>0.14420913711061001</c:v>
                      </c:pt>
                      <c:pt idx="169">
                        <c:v>0.14424999488489701</c:v>
                      </c:pt>
                      <c:pt idx="170">
                        <c:v>0.14341772200533701</c:v>
                      </c:pt>
                      <c:pt idx="171">
                        <c:v>0.14269407742888299</c:v>
                      </c:pt>
                      <c:pt idx="172">
                        <c:v>0.14163734361772201</c:v>
                      </c:pt>
                      <c:pt idx="173">
                        <c:v>0.141481333961159</c:v>
                      </c:pt>
                      <c:pt idx="174">
                        <c:v>0.14127693122305901</c:v>
                      </c:pt>
                      <c:pt idx="175">
                        <c:v>0.14149891051845101</c:v>
                      </c:pt>
                      <c:pt idx="176">
                        <c:v>0.14067734733759801</c:v>
                      </c:pt>
                      <c:pt idx="177">
                        <c:v>0.140033823552036</c:v>
                      </c:pt>
                      <c:pt idx="178">
                        <c:v>0.139717400686</c:v>
                      </c:pt>
                      <c:pt idx="179">
                        <c:v>0.13968137477357701</c:v>
                      </c:pt>
                      <c:pt idx="180">
                        <c:v>0.13894114580483899</c:v>
                      </c:pt>
                      <c:pt idx="181">
                        <c:v>0.13936975812514399</c:v>
                      </c:pt>
                      <c:pt idx="182">
                        <c:v>0.13978396255960401</c:v>
                      </c:pt>
                      <c:pt idx="183">
                        <c:v>0.139658180048818</c:v>
                      </c:pt>
                      <c:pt idx="184">
                        <c:v>0.13968496866614699</c:v>
                      </c:pt>
                      <c:pt idx="185">
                        <c:v>0.13920659953200901</c:v>
                      </c:pt>
                      <c:pt idx="186">
                        <c:v>0.13754240315601499</c:v>
                      </c:pt>
                      <c:pt idx="187">
                        <c:v>0.13648075167597301</c:v>
                      </c:pt>
                      <c:pt idx="188">
                        <c:v>0.13646655008334599</c:v>
                      </c:pt>
                      <c:pt idx="189">
                        <c:v>0.13707806012218801</c:v>
                      </c:pt>
                      <c:pt idx="190">
                        <c:v>0.13728318505723899</c:v>
                      </c:pt>
                      <c:pt idx="191">
                        <c:v>0.13606709372866099</c:v>
                      </c:pt>
                      <c:pt idx="192">
                        <c:v>0.13506653671027799</c:v>
                      </c:pt>
                      <c:pt idx="193">
                        <c:v>0.13423284859099199</c:v>
                      </c:pt>
                      <c:pt idx="194">
                        <c:v>0.13465907702317001</c:v>
                      </c:pt>
                      <c:pt idx="195">
                        <c:v>0.13512287814482499</c:v>
                      </c:pt>
                      <c:pt idx="196">
                        <c:v>0.134728048059572</c:v>
                      </c:pt>
                      <c:pt idx="197">
                        <c:v>0.134194229302773</c:v>
                      </c:pt>
                      <c:pt idx="198">
                        <c:v>0.134560312252714</c:v>
                      </c:pt>
                      <c:pt idx="199">
                        <c:v>0.13366722529790601</c:v>
                      </c:pt>
                      <c:pt idx="200">
                        <c:v>0.13422903668578401</c:v>
                      </c:pt>
                      <c:pt idx="201">
                        <c:v>0.134490201575963</c:v>
                      </c:pt>
                      <c:pt idx="202">
                        <c:v>0.13401997553918901</c:v>
                      </c:pt>
                      <c:pt idx="203">
                        <c:v>0.133211162376035</c:v>
                      </c:pt>
                      <c:pt idx="204">
                        <c:v>0.13303924764862601</c:v>
                      </c:pt>
                      <c:pt idx="205">
                        <c:v>0.132739819486694</c:v>
                      </c:pt>
                      <c:pt idx="206">
                        <c:v>0.13280297744473099</c:v>
                      </c:pt>
                      <c:pt idx="207">
                        <c:v>0.132762255422197</c:v>
                      </c:pt>
                      <c:pt idx="208">
                        <c:v>0.132443151202249</c:v>
                      </c:pt>
                      <c:pt idx="209">
                        <c:v>0.13207784061879599</c:v>
                      </c:pt>
                      <c:pt idx="210">
                        <c:v>0.13183420273664001</c:v>
                      </c:pt>
                      <c:pt idx="211">
                        <c:v>0.13118857488072899</c:v>
                      </c:pt>
                      <c:pt idx="212">
                        <c:v>0.131355366481437</c:v>
                      </c:pt>
                      <c:pt idx="213">
                        <c:v>0.13064304699780099</c:v>
                      </c:pt>
                      <c:pt idx="214">
                        <c:v>0.13124013153954101</c:v>
                      </c:pt>
                      <c:pt idx="215">
                        <c:v>0.13142216544148799</c:v>
                      </c:pt>
                      <c:pt idx="216">
                        <c:v>0.13105938039273601</c:v>
                      </c:pt>
                      <c:pt idx="217">
                        <c:v>0.130625984150055</c:v>
                      </c:pt>
                      <c:pt idx="218">
                        <c:v>0.130904968945601</c:v>
                      </c:pt>
                      <c:pt idx="219">
                        <c:v>0.130788698053379</c:v>
                      </c:pt>
                      <c:pt idx="220">
                        <c:v>0.12860809787938099</c:v>
                      </c:pt>
                      <c:pt idx="221">
                        <c:v>0.12895891455112801</c:v>
                      </c:pt>
                      <c:pt idx="222">
                        <c:v>0.128973218969378</c:v>
                      </c:pt>
                      <c:pt idx="223">
                        <c:v>0.12844116605242001</c:v>
                      </c:pt>
                      <c:pt idx="224">
                        <c:v>0.128441040595454</c:v>
                      </c:pt>
                      <c:pt idx="225">
                        <c:v>0.129240182839539</c:v>
                      </c:pt>
                      <c:pt idx="226">
                        <c:v>0.12863617605309099</c:v>
                      </c:pt>
                      <c:pt idx="227">
                        <c:v>0.12848624470130901</c:v>
                      </c:pt>
                      <c:pt idx="228">
                        <c:v>0.12823447072864899</c:v>
                      </c:pt>
                      <c:pt idx="229">
                        <c:v>0.128073413490815</c:v>
                      </c:pt>
                      <c:pt idx="230">
                        <c:v>0.12777945865113099</c:v>
                      </c:pt>
                      <c:pt idx="231">
                        <c:v>0.12875022891617</c:v>
                      </c:pt>
                      <c:pt idx="232">
                        <c:v>0.12817435049895901</c:v>
                      </c:pt>
                      <c:pt idx="233">
                        <c:v>0.127415472327853</c:v>
                      </c:pt>
                      <c:pt idx="234">
                        <c:v>0.12771338383533201</c:v>
                      </c:pt>
                      <c:pt idx="235">
                        <c:v>0.127284511894555</c:v>
                      </c:pt>
                      <c:pt idx="236">
                        <c:v>0.12687636804976499</c:v>
                      </c:pt>
                      <c:pt idx="237">
                        <c:v>0.12721354248106301</c:v>
                      </c:pt>
                      <c:pt idx="238">
                        <c:v>0.126469477002421</c:v>
                      </c:pt>
                      <c:pt idx="239">
                        <c:v>0.126647979014513</c:v>
                      </c:pt>
                      <c:pt idx="240">
                        <c:v>0.12672710525047601</c:v>
                      </c:pt>
                      <c:pt idx="241">
                        <c:v>0.12697273788032801</c:v>
                      </c:pt>
                      <c:pt idx="242">
                        <c:v>0.12656367526326601</c:v>
                      </c:pt>
                      <c:pt idx="243">
                        <c:v>0.12558334709324701</c:v>
                      </c:pt>
                      <c:pt idx="244">
                        <c:v>0.125893198170344</c:v>
                      </c:pt>
                      <c:pt idx="245">
                        <c:v>0.12542740929367099</c:v>
                      </c:pt>
                      <c:pt idx="246">
                        <c:v>0.124965767810402</c:v>
                      </c:pt>
                      <c:pt idx="247">
                        <c:v>0.12504826834789701</c:v>
                      </c:pt>
                      <c:pt idx="248">
                        <c:v>0.12577482603148801</c:v>
                      </c:pt>
                      <c:pt idx="249">
                        <c:v>0.125890186814516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0.95849124785266626</c:v>
                      </c:pt>
                      <c:pt idx="1">
                        <c:v>0.99438856080173499</c:v>
                      </c:pt>
                      <c:pt idx="2">
                        <c:v>1.0291998175612789</c:v>
                      </c:pt>
                      <c:pt idx="3">
                        <c:v>1.0609863371924975</c:v>
                      </c:pt>
                      <c:pt idx="4">
                        <c:v>1.0921232123655513</c:v>
                      </c:pt>
                      <c:pt idx="5">
                        <c:v>1.1204138111540549</c:v>
                      </c:pt>
                      <c:pt idx="6">
                        <c:v>1.145908345639705</c:v>
                      </c:pt>
                      <c:pt idx="7">
                        <c:v>1.1705032185364326</c:v>
                      </c:pt>
                      <c:pt idx="8">
                        <c:v>1.1934583499268538</c:v>
                      </c:pt>
                      <c:pt idx="9">
                        <c:v>1.2106048357102726</c:v>
                      </c:pt>
                      <c:pt idx="10">
                        <c:v>1.2253462192496387</c:v>
                      </c:pt>
                      <c:pt idx="11">
                        <c:v>1.2374213924985837</c:v>
                      </c:pt>
                      <c:pt idx="12">
                        <c:v>1.2435573816346825</c:v>
                      </c:pt>
                      <c:pt idx="13">
                        <c:v>1.2490364560351599</c:v>
                      </c:pt>
                      <c:pt idx="14">
                        <c:v>1.25</c:v>
                      </c:pt>
                      <c:pt idx="15">
                        <c:v>1.2466503118725463</c:v>
                      </c:pt>
                      <c:pt idx="16">
                        <c:v>1.2379980265315538</c:v>
                      </c:pt>
                      <c:pt idx="17">
                        <c:v>1.2273964658166563</c:v>
                      </c:pt>
                      <c:pt idx="18">
                        <c:v>1.214661986888885</c:v>
                      </c:pt>
                      <c:pt idx="19">
                        <c:v>1.1975928412600862</c:v>
                      </c:pt>
                      <c:pt idx="20">
                        <c:v>1.17414854633543</c:v>
                      </c:pt>
                      <c:pt idx="21">
                        <c:v>1.1494570420258374</c:v>
                      </c:pt>
                      <c:pt idx="22">
                        <c:v>1.1231741612857862</c:v>
                      </c:pt>
                      <c:pt idx="23">
                        <c:v>1.09349460913216</c:v>
                      </c:pt>
                      <c:pt idx="24">
                        <c:v>1.0622301999213364</c:v>
                      </c:pt>
                      <c:pt idx="25">
                        <c:v>1.0290518947343288</c:v>
                      </c:pt>
                      <c:pt idx="26">
                        <c:v>0.99489675650400999</c:v>
                      </c:pt>
                      <c:pt idx="27">
                        <c:v>0.96181272153448005</c:v>
                      </c:pt>
                      <c:pt idx="28">
                        <c:v>0.92922620228096742</c:v>
                      </c:pt>
                      <c:pt idx="29">
                        <c:v>0.90065449892269001</c:v>
                      </c:pt>
                      <c:pt idx="30">
                        <c:v>0.87471671118005867</c:v>
                      </c:pt>
                      <c:pt idx="31">
                        <c:v>0.84935614030150619</c:v>
                      </c:pt>
                      <c:pt idx="32">
                        <c:v>0.82639315773770128</c:v>
                      </c:pt>
                      <c:pt idx="33">
                        <c:v>0.80786345387654623</c:v>
                      </c:pt>
                      <c:pt idx="34">
                        <c:v>0.79146090632723998</c:v>
                      </c:pt>
                      <c:pt idx="35">
                        <c:v>0.7793545703200575</c:v>
                      </c:pt>
                      <c:pt idx="36">
                        <c:v>0.77076083961455133</c:v>
                      </c:pt>
                      <c:pt idx="37">
                        <c:v>0.76153078919734618</c:v>
                      </c:pt>
                      <c:pt idx="38">
                        <c:v>0.75235901174898878</c:v>
                      </c:pt>
                      <c:pt idx="39">
                        <c:v>0.7469928300314238</c:v>
                      </c:pt>
                      <c:pt idx="40">
                        <c:v>0.74134400194970629</c:v>
                      </c:pt>
                      <c:pt idx="41">
                        <c:v>0.7369538762027712</c:v>
                      </c:pt>
                      <c:pt idx="42">
                        <c:v>0.73408851300740374</c:v>
                      </c:pt>
                      <c:pt idx="43">
                        <c:v>0.73108070055438867</c:v>
                      </c:pt>
                      <c:pt idx="44">
                        <c:v>0.72845972290919137</c:v>
                      </c:pt>
                      <c:pt idx="45">
                        <c:v>0.72402153813687631</c:v>
                      </c:pt>
                      <c:pt idx="46">
                        <c:v>0.71948466645302367</c:v>
                      </c:pt>
                      <c:pt idx="47">
                        <c:v>0.71377791153012249</c:v>
                      </c:pt>
                      <c:pt idx="48">
                        <c:v>0.70709204505754131</c:v>
                      </c:pt>
                      <c:pt idx="49">
                        <c:v>0.69995432638350119</c:v>
                      </c:pt>
                      <c:pt idx="50">
                        <c:v>0.68984316740791873</c:v>
                      </c:pt>
                      <c:pt idx="51">
                        <c:v>0.68156953215003868</c:v>
                      </c:pt>
                      <c:pt idx="52">
                        <c:v>0.67219530911908887</c:v>
                      </c:pt>
                      <c:pt idx="53">
                        <c:v>0.66034899392190116</c:v>
                      </c:pt>
                      <c:pt idx="54">
                        <c:v>0.64871639564719996</c:v>
                      </c:pt>
                      <c:pt idx="55">
                        <c:v>0.63397102392280869</c:v>
                      </c:pt>
                      <c:pt idx="56">
                        <c:v>0.61773661709265748</c:v>
                      </c:pt>
                      <c:pt idx="57">
                        <c:v>0.59950836100566252</c:v>
                      </c:pt>
                      <c:pt idx="58">
                        <c:v>0.58010866168000375</c:v>
                      </c:pt>
                      <c:pt idx="59">
                        <c:v>0.55936843796380253</c:v>
                      </c:pt>
                      <c:pt idx="60">
                        <c:v>0.53623511110757371</c:v>
                      </c:pt>
                      <c:pt idx="61">
                        <c:v>0.51470871252492378</c:v>
                      </c:pt>
                      <c:pt idx="62">
                        <c:v>0.49154758619675498</c:v>
                      </c:pt>
                      <c:pt idx="63">
                        <c:v>0.46680385633360877</c:v>
                      </c:pt>
                      <c:pt idx="64">
                        <c:v>0.44334699376814002</c:v>
                      </c:pt>
                      <c:pt idx="65">
                        <c:v>0.41833213323865626</c:v>
                      </c:pt>
                      <c:pt idx="66">
                        <c:v>0.3944954730930525</c:v>
                      </c:pt>
                      <c:pt idx="67">
                        <c:v>0.37301215536127874</c:v>
                      </c:pt>
                      <c:pt idx="68">
                        <c:v>0.35326459053108378</c:v>
                      </c:pt>
                      <c:pt idx="69">
                        <c:v>0.33609973388389502</c:v>
                      </c:pt>
                      <c:pt idx="70">
                        <c:v>0.32173568376555128</c:v>
                      </c:pt>
                      <c:pt idx="71">
                        <c:v>0.30978831414994373</c:v>
                      </c:pt>
                      <c:pt idx="72">
                        <c:v>0.29654776937195249</c:v>
                      </c:pt>
                      <c:pt idx="73">
                        <c:v>0.28718397176835253</c:v>
                      </c:pt>
                      <c:pt idx="74">
                        <c:v>0.27948396025569999</c:v>
                      </c:pt>
                      <c:pt idx="75">
                        <c:v>0.27265888480258371</c:v>
                      </c:pt>
                      <c:pt idx="76">
                        <c:v>0.2674080318445175</c:v>
                      </c:pt>
                      <c:pt idx="77">
                        <c:v>0.26380790957865752</c:v>
                      </c:pt>
                      <c:pt idx="78">
                        <c:v>0.26096006191729498</c:v>
                      </c:pt>
                      <c:pt idx="79">
                        <c:v>0.25790844027198623</c:v>
                      </c:pt>
                      <c:pt idx="80">
                        <c:v>0.25395518589531996</c:v>
                      </c:pt>
                      <c:pt idx="81">
                        <c:v>0.25178961896978125</c:v>
                      </c:pt>
                      <c:pt idx="82">
                        <c:v>0.25049567161596875</c:v>
                      </c:pt>
                      <c:pt idx="83">
                        <c:v>0.24797828806376876</c:v>
                      </c:pt>
                      <c:pt idx="84">
                        <c:v>0.24579046296134999</c:v>
                      </c:pt>
                      <c:pt idx="85">
                        <c:v>0.24378392826859874</c:v>
                      </c:pt>
                      <c:pt idx="86">
                        <c:v>0.24115263444458124</c:v>
                      </c:pt>
                      <c:pt idx="87">
                        <c:v>0.23939064756245249</c:v>
                      </c:pt>
                      <c:pt idx="88">
                        <c:v>0.23818636017682498</c:v>
                      </c:pt>
                      <c:pt idx="89">
                        <c:v>0.23592271587107499</c:v>
                      </c:pt>
                      <c:pt idx="90">
                        <c:v>0.23354492006481001</c:v>
                      </c:pt>
                      <c:pt idx="91">
                        <c:v>0.23377150493574375</c:v>
                      </c:pt>
                      <c:pt idx="92">
                        <c:v>0.23054197376216001</c:v>
                      </c:pt>
                      <c:pt idx="93">
                        <c:v>0.22712115906933622</c:v>
                      </c:pt>
                      <c:pt idx="94">
                        <c:v>0.22645081324205624</c:v>
                      </c:pt>
                      <c:pt idx="95">
                        <c:v>0.224935698689845</c:v>
                      </c:pt>
                      <c:pt idx="96">
                        <c:v>0.22132077817897</c:v>
                      </c:pt>
                      <c:pt idx="97">
                        <c:v>0.21749077868395625</c:v>
                      </c:pt>
                      <c:pt idx="98">
                        <c:v>0.214327722335835</c:v>
                      </c:pt>
                      <c:pt idx="99">
                        <c:v>0.21456135370489376</c:v>
                      </c:pt>
                      <c:pt idx="100">
                        <c:v>0.21446981309403124</c:v>
                      </c:pt>
                      <c:pt idx="101">
                        <c:v>0.21306653372721501</c:v>
                      </c:pt>
                      <c:pt idx="102">
                        <c:v>0.21009705088895375</c:v>
                      </c:pt>
                      <c:pt idx="103">
                        <c:v>0.20742912973791378</c:v>
                      </c:pt>
                      <c:pt idx="104">
                        <c:v>0.20435549980675874</c:v>
                      </c:pt>
                      <c:pt idx="105">
                        <c:v>0.20312890772547249</c:v>
                      </c:pt>
                      <c:pt idx="106">
                        <c:v>0.20177495554922875</c:v>
                      </c:pt>
                      <c:pt idx="107">
                        <c:v>0.1978097252885625</c:v>
                      </c:pt>
                      <c:pt idx="108">
                        <c:v>0.19452822267530123</c:v>
                      </c:pt>
                      <c:pt idx="109">
                        <c:v>0.19040247788367498</c:v>
                      </c:pt>
                      <c:pt idx="110">
                        <c:v>0.18929972919005375</c:v>
                      </c:pt>
                      <c:pt idx="111">
                        <c:v>0.18736278558264124</c:v>
                      </c:pt>
                      <c:pt idx="112">
                        <c:v>0.18461332905154251</c:v>
                      </c:pt>
                      <c:pt idx="113">
                        <c:v>0.18246632597903251</c:v>
                      </c:pt>
                      <c:pt idx="114">
                        <c:v>0.17996839267466624</c:v>
                      </c:pt>
                      <c:pt idx="115">
                        <c:v>0.175027177950835</c:v>
                      </c:pt>
                      <c:pt idx="116">
                        <c:v>0.16994949663461376</c:v>
                      </c:pt>
                      <c:pt idx="117">
                        <c:v>0.16565991806467001</c:v>
                      </c:pt>
                      <c:pt idx="118">
                        <c:v>0.16368819703600376</c:v>
                      </c:pt>
                      <c:pt idx="119">
                        <c:v>0.16023977822532998</c:v>
                      </c:pt>
                      <c:pt idx="120">
                        <c:v>0.1538720111649575</c:v>
                      </c:pt>
                      <c:pt idx="121">
                        <c:v>0.14953961948763875</c:v>
                      </c:pt>
                      <c:pt idx="122">
                        <c:v>0.14401745605310751</c:v>
                      </c:pt>
                      <c:pt idx="123">
                        <c:v>0.13867974114797874</c:v>
                      </c:pt>
                      <c:pt idx="124">
                        <c:v>0.14173511121678126</c:v>
                      </c:pt>
                      <c:pt idx="125">
                        <c:v>0.14232331375355875</c:v>
                      </c:pt>
                      <c:pt idx="126">
                        <c:v>0.14613357862801876</c:v>
                      </c:pt>
                      <c:pt idx="127">
                        <c:v>0.14876173141727375</c:v>
                      </c:pt>
                      <c:pt idx="128">
                        <c:v>0.15351974226978876</c:v>
                      </c:pt>
                      <c:pt idx="129">
                        <c:v>0.15858929412356876</c:v>
                      </c:pt>
                      <c:pt idx="130">
                        <c:v>0.15850813322495499</c:v>
                      </c:pt>
                      <c:pt idx="131">
                        <c:v>0.16314494475018873</c:v>
                      </c:pt>
                      <c:pt idx="132">
                        <c:v>0.1683482554586575</c:v>
                      </c:pt>
                      <c:pt idx="133">
                        <c:v>0.169887339208145</c:v>
                      </c:pt>
                      <c:pt idx="134">
                        <c:v>0.17368772212025749</c:v>
                      </c:pt>
                      <c:pt idx="135">
                        <c:v>0.17615006442760875</c:v>
                      </c:pt>
                      <c:pt idx="136">
                        <c:v>0.17834119965453626</c:v>
                      </c:pt>
                      <c:pt idx="137">
                        <c:v>0.17992753685717625</c:v>
                      </c:pt>
                      <c:pt idx="138">
                        <c:v>0.18119629461925998</c:v>
                      </c:pt>
                      <c:pt idx="139">
                        <c:v>0.1834151975583975</c:v>
                      </c:pt>
                      <c:pt idx="140">
                        <c:v>0.184033632758415</c:v>
                      </c:pt>
                      <c:pt idx="141">
                        <c:v>0.18614209914823251</c:v>
                      </c:pt>
                      <c:pt idx="142">
                        <c:v>0.19040838126909251</c:v>
                      </c:pt>
                      <c:pt idx="143">
                        <c:v>0.18798020466329252</c:v>
                      </c:pt>
                      <c:pt idx="144">
                        <c:v>0.18768974014187373</c:v>
                      </c:pt>
                      <c:pt idx="145">
                        <c:v>0.19077323083453002</c:v>
                      </c:pt>
                      <c:pt idx="146">
                        <c:v>0.19156120149227376</c:v>
                      </c:pt>
                      <c:pt idx="147">
                        <c:v>0.18959511999586373</c:v>
                      </c:pt>
                      <c:pt idx="148">
                        <c:v>0.189415375839285</c:v>
                      </c:pt>
                      <c:pt idx="149">
                        <c:v>0.18929461158758501</c:v>
                      </c:pt>
                      <c:pt idx="150">
                        <c:v>0.18892693650812625</c:v>
                      </c:pt>
                      <c:pt idx="151">
                        <c:v>0.1882623438027875</c:v>
                      </c:pt>
                      <c:pt idx="152">
                        <c:v>0.1879631896384025</c:v>
                      </c:pt>
                      <c:pt idx="153">
                        <c:v>0.18684409835875998</c:v>
                      </c:pt>
                      <c:pt idx="154">
                        <c:v>0.18555225442572626</c:v>
                      </c:pt>
                      <c:pt idx="155">
                        <c:v>0.18511806370421252</c:v>
                      </c:pt>
                      <c:pt idx="156">
                        <c:v>0.18474026993524376</c:v>
                      </c:pt>
                      <c:pt idx="157">
                        <c:v>0.18258336137547251</c:v>
                      </c:pt>
                      <c:pt idx="158">
                        <c:v>0.18243585738556126</c:v>
                      </c:pt>
                      <c:pt idx="159">
                        <c:v>0.18255146525594373</c:v>
                      </c:pt>
                      <c:pt idx="160">
                        <c:v>0.18258210448812751</c:v>
                      </c:pt>
                      <c:pt idx="161">
                        <c:v>0.18182652506469998</c:v>
                      </c:pt>
                      <c:pt idx="162">
                        <c:v>0.182436502319545</c:v>
                      </c:pt>
                      <c:pt idx="163">
                        <c:v>0.181998411987465</c:v>
                      </c:pt>
                      <c:pt idx="164">
                        <c:v>0.17989739439477001</c:v>
                      </c:pt>
                      <c:pt idx="165">
                        <c:v>0.17938972923615001</c:v>
                      </c:pt>
                      <c:pt idx="166">
                        <c:v>0.1784785649838225</c:v>
                      </c:pt>
                      <c:pt idx="167">
                        <c:v>0.17936260213892125</c:v>
                      </c:pt>
                      <c:pt idx="168">
                        <c:v>0.18026142138826251</c:v>
                      </c:pt>
                      <c:pt idx="169">
                        <c:v>0.18031249360612125</c:v>
                      </c:pt>
                      <c:pt idx="170">
                        <c:v>0.17927215250667125</c:v>
                      </c:pt>
                      <c:pt idx="171">
                        <c:v>0.17836759678610373</c:v>
                      </c:pt>
                      <c:pt idx="172">
                        <c:v>0.17704667952215253</c:v>
                      </c:pt>
                      <c:pt idx="173">
                        <c:v>0.17685166745144876</c:v>
                      </c:pt>
                      <c:pt idx="174">
                        <c:v>0.17659616402882378</c:v>
                      </c:pt>
                      <c:pt idx="175">
                        <c:v>0.17687363814806376</c:v>
                      </c:pt>
                      <c:pt idx="176">
                        <c:v>0.1758466841719975</c:v>
                      </c:pt>
                      <c:pt idx="177">
                        <c:v>0.175042279440045</c:v>
                      </c:pt>
                      <c:pt idx="178">
                        <c:v>0.1746467508575</c:v>
                      </c:pt>
                      <c:pt idx="179">
                        <c:v>0.17460171846697126</c:v>
                      </c:pt>
                      <c:pt idx="180">
                        <c:v>0.17367643225604873</c:v>
                      </c:pt>
                      <c:pt idx="181">
                        <c:v>0.17421219765642998</c:v>
                      </c:pt>
                      <c:pt idx="182">
                        <c:v>0.17472995319950502</c:v>
                      </c:pt>
                      <c:pt idx="183">
                        <c:v>0.1745727250610225</c:v>
                      </c:pt>
                      <c:pt idx="184">
                        <c:v>0.17460621083268374</c:v>
                      </c:pt>
                      <c:pt idx="185">
                        <c:v>0.17400824941501125</c:v>
                      </c:pt>
                      <c:pt idx="186">
                        <c:v>0.17192800394501873</c:v>
                      </c:pt>
                      <c:pt idx="187">
                        <c:v>0.17060093959496625</c:v>
                      </c:pt>
                      <c:pt idx="188">
                        <c:v>0.17058318760418248</c:v>
                      </c:pt>
                      <c:pt idx="189">
                        <c:v>0.17134757515273502</c:v>
                      </c:pt>
                      <c:pt idx="190">
                        <c:v>0.17160398132154875</c:v>
                      </c:pt>
                      <c:pt idx="191">
                        <c:v>0.17008386716082624</c:v>
                      </c:pt>
                      <c:pt idx="192">
                        <c:v>0.16883317088784749</c:v>
                      </c:pt>
                      <c:pt idx="193">
                        <c:v>0.16779106073874001</c:v>
                      </c:pt>
                      <c:pt idx="194">
                        <c:v>0.16832384627896252</c:v>
                      </c:pt>
                      <c:pt idx="195">
                        <c:v>0.16890359768103125</c:v>
                      </c:pt>
                      <c:pt idx="196">
                        <c:v>0.16841006007446502</c:v>
                      </c:pt>
                      <c:pt idx="197">
                        <c:v>0.16774278662846626</c:v>
                      </c:pt>
                      <c:pt idx="198">
                        <c:v>0.16820039031589251</c:v>
                      </c:pt>
                      <c:pt idx="199">
                        <c:v>0.1670840316223825</c:v>
                      </c:pt>
                      <c:pt idx="200">
                        <c:v>0.16778629585723001</c:v>
                      </c:pt>
                      <c:pt idx="201">
                        <c:v>0.16811275196995376</c:v>
                      </c:pt>
                      <c:pt idx="202">
                        <c:v>0.16752496942398626</c:v>
                      </c:pt>
                      <c:pt idx="203">
                        <c:v>0.16651395297004376</c:v>
                      </c:pt>
                      <c:pt idx="204">
                        <c:v>0.1662990595607825</c:v>
                      </c:pt>
                      <c:pt idx="205">
                        <c:v>0.1659247743583675</c:v>
                      </c:pt>
                      <c:pt idx="206">
                        <c:v>0.16600372180591375</c:v>
                      </c:pt>
                      <c:pt idx="207">
                        <c:v>0.16595281927774624</c:v>
                      </c:pt>
                      <c:pt idx="208">
                        <c:v>0.16555393900281126</c:v>
                      </c:pt>
                      <c:pt idx="209">
                        <c:v>0.16509730077349499</c:v>
                      </c:pt>
                      <c:pt idx="210">
                        <c:v>0.16479275342080002</c:v>
                      </c:pt>
                      <c:pt idx="211">
                        <c:v>0.16398571860091124</c:v>
                      </c:pt>
                      <c:pt idx="212">
                        <c:v>0.16419420810179625</c:v>
                      </c:pt>
                      <c:pt idx="213">
                        <c:v>0.16330380874725126</c:v>
                      </c:pt>
                      <c:pt idx="214">
                        <c:v>0.16405016442442627</c:v>
                      </c:pt>
                      <c:pt idx="215">
                        <c:v>0.16427770680185999</c:v>
                      </c:pt>
                      <c:pt idx="216">
                        <c:v>0.16382422549092002</c:v>
                      </c:pt>
                      <c:pt idx="217">
                        <c:v>0.16328248018756875</c:v>
                      </c:pt>
                      <c:pt idx="218">
                        <c:v>0.16363121118200125</c:v>
                      </c:pt>
                      <c:pt idx="219">
                        <c:v>0.16348587256672376</c:v>
                      </c:pt>
                      <c:pt idx="220">
                        <c:v>0.16076012234922624</c:v>
                      </c:pt>
                      <c:pt idx="221">
                        <c:v>0.16119864318891003</c:v>
                      </c:pt>
                      <c:pt idx="222">
                        <c:v>0.16121652371172249</c:v>
                      </c:pt>
                      <c:pt idx="223">
                        <c:v>0.16055145756552502</c:v>
                      </c:pt>
                      <c:pt idx="224">
                        <c:v>0.1605513007443175</c:v>
                      </c:pt>
                      <c:pt idx="225">
                        <c:v>0.16155022854942375</c:v>
                      </c:pt>
                      <c:pt idx="226">
                        <c:v>0.16079522006636374</c:v>
                      </c:pt>
                      <c:pt idx="227">
                        <c:v>0.16060780587663626</c:v>
                      </c:pt>
                      <c:pt idx="228">
                        <c:v>0.16029308841081125</c:v>
                      </c:pt>
                      <c:pt idx="229">
                        <c:v>0.16009176686351875</c:v>
                      </c:pt>
                      <c:pt idx="230">
                        <c:v>0.15972432331391373</c:v>
                      </c:pt>
                      <c:pt idx="231">
                        <c:v>0.16093778614521248</c:v>
                      </c:pt>
                      <c:pt idx="232">
                        <c:v>0.16021793812369875</c:v>
                      </c:pt>
                      <c:pt idx="233">
                        <c:v>0.15926934040981625</c:v>
                      </c:pt>
                      <c:pt idx="234">
                        <c:v>0.15964172979416502</c:v>
                      </c:pt>
                      <c:pt idx="235">
                        <c:v>0.15910563986819376</c:v>
                      </c:pt>
                      <c:pt idx="236">
                        <c:v>0.15859546006220623</c:v>
                      </c:pt>
                      <c:pt idx="237">
                        <c:v>0.15901692810132875</c:v>
                      </c:pt>
                      <c:pt idx="238">
                        <c:v>0.15808684625302627</c:v>
                      </c:pt>
                      <c:pt idx="239">
                        <c:v>0.15830997376814124</c:v>
                      </c:pt>
                      <c:pt idx="240">
                        <c:v>0.15840888156309502</c:v>
                      </c:pt>
                      <c:pt idx="241">
                        <c:v>0.15871592235041002</c:v>
                      </c:pt>
                      <c:pt idx="242">
                        <c:v>0.15820459407908249</c:v>
                      </c:pt>
                      <c:pt idx="243">
                        <c:v>0.15697918386655876</c:v>
                      </c:pt>
                      <c:pt idx="244">
                        <c:v>0.15736649771292999</c:v>
                      </c:pt>
                      <c:pt idx="245">
                        <c:v>0.15678426161708875</c:v>
                      </c:pt>
                      <c:pt idx="246">
                        <c:v>0.15620720976300251</c:v>
                      </c:pt>
                      <c:pt idx="247">
                        <c:v>0.15631033543487127</c:v>
                      </c:pt>
                      <c:pt idx="248">
                        <c:v>0.15721853253936002</c:v>
                      </c:pt>
                      <c:pt idx="249">
                        <c:v>0.157362733518145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0.57509474871159971</c:v>
                      </c:pt>
                      <c:pt idx="1">
                        <c:v>0.59663313648104099</c:v>
                      </c:pt>
                      <c:pt idx="2">
                        <c:v>0.61751989053676726</c:v>
                      </c:pt>
                      <c:pt idx="3">
                        <c:v>0.6365918023154985</c:v>
                      </c:pt>
                      <c:pt idx="4">
                        <c:v>0.65527392741933077</c:v>
                      </c:pt>
                      <c:pt idx="5">
                        <c:v>0.67224828669243297</c:v>
                      </c:pt>
                      <c:pt idx="6">
                        <c:v>0.68754500738382296</c:v>
                      </c:pt>
                      <c:pt idx="7">
                        <c:v>0.70230193112185946</c:v>
                      </c:pt>
                      <c:pt idx="8">
                        <c:v>0.71607500995611229</c:v>
                      </c:pt>
                      <c:pt idx="9">
                        <c:v>0.72636290142616344</c:v>
                      </c:pt>
                      <c:pt idx="10">
                        <c:v>0.73520773154978325</c:v>
                      </c:pt>
                      <c:pt idx="11">
                        <c:v>0.7424528354991502</c:v>
                      </c:pt>
                      <c:pt idx="12">
                        <c:v>0.74613442898080951</c:v>
                      </c:pt>
                      <c:pt idx="13">
                        <c:v>0.74942187362109602</c:v>
                      </c:pt>
                      <c:pt idx="14">
                        <c:v>0.75</c:v>
                      </c:pt>
                      <c:pt idx="15">
                        <c:v>0.74799018712352772</c:v>
                      </c:pt>
                      <c:pt idx="16">
                        <c:v>0.74279881591893226</c:v>
                      </c:pt>
                      <c:pt idx="17">
                        <c:v>0.73643787948999373</c:v>
                      </c:pt>
                      <c:pt idx="18">
                        <c:v>0.72879719213333094</c:v>
                      </c:pt>
                      <c:pt idx="19">
                        <c:v>0.71855570475605179</c:v>
                      </c:pt>
                      <c:pt idx="20">
                        <c:v>0.70448912780125794</c:v>
                      </c:pt>
                      <c:pt idx="21">
                        <c:v>0.68967422521550248</c:v>
                      </c:pt>
                      <c:pt idx="22">
                        <c:v>0.67390449677147179</c:v>
                      </c:pt>
                      <c:pt idx="23">
                        <c:v>0.65609676547929596</c:v>
                      </c:pt>
                      <c:pt idx="24">
                        <c:v>0.63733811995280176</c:v>
                      </c:pt>
                      <c:pt idx="25">
                        <c:v>0.61743113684059725</c:v>
                      </c:pt>
                      <c:pt idx="26">
                        <c:v>0.59693805390240595</c:v>
                      </c:pt>
                      <c:pt idx="27">
                        <c:v>0.57708763292068799</c:v>
                      </c:pt>
                      <c:pt idx="28">
                        <c:v>0.55753572136858054</c:v>
                      </c:pt>
                      <c:pt idx="29">
                        <c:v>0.540392699353614</c:v>
                      </c:pt>
                      <c:pt idx="30">
                        <c:v>0.52483002670803525</c:v>
                      </c:pt>
                      <c:pt idx="31">
                        <c:v>0.5096136841809038</c:v>
                      </c:pt>
                      <c:pt idx="32">
                        <c:v>0.49583589464262073</c:v>
                      </c:pt>
                      <c:pt idx="33">
                        <c:v>0.48471807232592778</c:v>
                      </c:pt>
                      <c:pt idx="34">
                        <c:v>0.47487654379634403</c:v>
                      </c:pt>
                      <c:pt idx="35">
                        <c:v>0.46761274219203447</c:v>
                      </c:pt>
                      <c:pt idx="36">
                        <c:v>0.46245650376873076</c:v>
                      </c:pt>
                      <c:pt idx="37">
                        <c:v>0.45691847351840775</c:v>
                      </c:pt>
                      <c:pt idx="38">
                        <c:v>0.45141540704939331</c:v>
                      </c:pt>
                      <c:pt idx="39">
                        <c:v>0.44819569801885428</c:v>
                      </c:pt>
                      <c:pt idx="40">
                        <c:v>0.44480640116982373</c:v>
                      </c:pt>
                      <c:pt idx="41">
                        <c:v>0.44217232572166276</c:v>
                      </c:pt>
                      <c:pt idx="42">
                        <c:v>0.44045310780444225</c:v>
                      </c:pt>
                      <c:pt idx="43">
                        <c:v>0.43864842033263324</c:v>
                      </c:pt>
                      <c:pt idx="44">
                        <c:v>0.43707583374551479</c:v>
                      </c:pt>
                      <c:pt idx="45">
                        <c:v>0.43441292288212574</c:v>
                      </c:pt>
                      <c:pt idx="46">
                        <c:v>0.43169079987181425</c:v>
                      </c:pt>
                      <c:pt idx="47">
                        <c:v>0.42826674691807354</c:v>
                      </c:pt>
                      <c:pt idx="48">
                        <c:v>0.42425522703452478</c:v>
                      </c:pt>
                      <c:pt idx="49">
                        <c:v>0.41997259583010071</c:v>
                      </c:pt>
                      <c:pt idx="50">
                        <c:v>0.41390590044475128</c:v>
                      </c:pt>
                      <c:pt idx="51">
                        <c:v>0.40894171929002321</c:v>
                      </c:pt>
                      <c:pt idx="52">
                        <c:v>0.40331718547145329</c:v>
                      </c:pt>
                      <c:pt idx="53">
                        <c:v>0.39620939635314073</c:v>
                      </c:pt>
                      <c:pt idx="54">
                        <c:v>0.38922983738832001</c:v>
                      </c:pt>
                      <c:pt idx="55">
                        <c:v>0.38038261435368526</c:v>
                      </c:pt>
                      <c:pt idx="56">
                        <c:v>0.37064197025559453</c:v>
                      </c:pt>
                      <c:pt idx="57">
                        <c:v>0.35970501660339749</c:v>
                      </c:pt>
                      <c:pt idx="58">
                        <c:v>0.3480651970080022</c:v>
                      </c:pt>
                      <c:pt idx="59">
                        <c:v>0.33562106277828152</c:v>
                      </c:pt>
                      <c:pt idx="60">
                        <c:v>0.32174106666454427</c:v>
                      </c:pt>
                      <c:pt idx="61">
                        <c:v>0.30882522751495423</c:v>
                      </c:pt>
                      <c:pt idx="62">
                        <c:v>0.29492855171805299</c:v>
                      </c:pt>
                      <c:pt idx="63">
                        <c:v>0.28008231380016524</c:v>
                      </c:pt>
                      <c:pt idx="64">
                        <c:v>0.26600819626088401</c:v>
                      </c:pt>
                      <c:pt idx="65">
                        <c:v>0.25099927994319371</c:v>
                      </c:pt>
                      <c:pt idx="66">
                        <c:v>0.2366972838558315</c:v>
                      </c:pt>
                      <c:pt idx="67">
                        <c:v>0.22380729321676726</c:v>
                      </c:pt>
                      <c:pt idx="68">
                        <c:v>0.21195875431865024</c:v>
                      </c:pt>
                      <c:pt idx="69">
                        <c:v>0.20165984033033701</c:v>
                      </c:pt>
                      <c:pt idx="70">
                        <c:v>0.19304141025933075</c:v>
                      </c:pt>
                      <c:pt idx="71">
                        <c:v>0.18587298848996625</c:v>
                      </c:pt>
                      <c:pt idx="72">
                        <c:v>0.1779286616231715</c:v>
                      </c:pt>
                      <c:pt idx="73">
                        <c:v>0.17231038306101151</c:v>
                      </c:pt>
                      <c:pt idx="74">
                        <c:v>0.16769037615342</c:v>
                      </c:pt>
                      <c:pt idx="75">
                        <c:v>0.16359533088155023</c:v>
                      </c:pt>
                      <c:pt idx="76">
                        <c:v>0.16044481910671049</c:v>
                      </c:pt>
                      <c:pt idx="77">
                        <c:v>0.15828474574719451</c:v>
                      </c:pt>
                      <c:pt idx="78">
                        <c:v>0.15657603715037699</c:v>
                      </c:pt>
                      <c:pt idx="79">
                        <c:v>0.15474506416319175</c:v>
                      </c:pt>
                      <c:pt idx="80">
                        <c:v>0.15237311153719199</c:v>
                      </c:pt>
                      <c:pt idx="81">
                        <c:v>0.15107377138186873</c:v>
                      </c:pt>
                      <c:pt idx="82">
                        <c:v>0.15029740296958127</c:v>
                      </c:pt>
                      <c:pt idx="83">
                        <c:v>0.14878697283826126</c:v>
                      </c:pt>
                      <c:pt idx="84">
                        <c:v>0.14747427777680999</c:v>
                      </c:pt>
                      <c:pt idx="85">
                        <c:v>0.14627035696115925</c:v>
                      </c:pt>
                      <c:pt idx="86">
                        <c:v>0.14469158066674875</c:v>
                      </c:pt>
                      <c:pt idx="87">
                        <c:v>0.14363438853747151</c:v>
                      </c:pt>
                      <c:pt idx="88">
                        <c:v>0.14291181610609499</c:v>
                      </c:pt>
                      <c:pt idx="89">
                        <c:v>0.141553629522645</c:v>
                      </c:pt>
                      <c:pt idx="90">
                        <c:v>0.140126952038886</c:v>
                      </c:pt>
                      <c:pt idx="91">
                        <c:v>0.14026290296144625</c:v>
                      </c:pt>
                      <c:pt idx="92">
                        <c:v>0.13832518425729601</c:v>
                      </c:pt>
                      <c:pt idx="93">
                        <c:v>0.13627269544160175</c:v>
                      </c:pt>
                      <c:pt idx="94">
                        <c:v>0.13587048794523376</c:v>
                      </c:pt>
                      <c:pt idx="95">
                        <c:v>0.134961419213907</c:v>
                      </c:pt>
                      <c:pt idx="96">
                        <c:v>0.132792466907382</c:v>
                      </c:pt>
                      <c:pt idx="97">
                        <c:v>0.13049446721037375</c:v>
                      </c:pt>
                      <c:pt idx="98">
                        <c:v>0.12859663340150099</c:v>
                      </c:pt>
                      <c:pt idx="99">
                        <c:v>0.12873681222293626</c:v>
                      </c:pt>
                      <c:pt idx="100">
                        <c:v>0.12868188785641876</c:v>
                      </c:pt>
                      <c:pt idx="101">
                        <c:v>0.12783992023632901</c:v>
                      </c:pt>
                      <c:pt idx="102">
                        <c:v>0.12605823053337223</c:v>
                      </c:pt>
                      <c:pt idx="103">
                        <c:v>0.12445747784274826</c:v>
                      </c:pt>
                      <c:pt idx="104">
                        <c:v>0.12261329988405525</c:v>
                      </c:pt>
                      <c:pt idx="105">
                        <c:v>0.12187734463528349</c:v>
                      </c:pt>
                      <c:pt idx="106">
                        <c:v>0.12106497332953725</c:v>
                      </c:pt>
                      <c:pt idx="107">
                        <c:v>0.11868583517313751</c:v>
                      </c:pt>
                      <c:pt idx="108">
                        <c:v>0.11671693360518075</c:v>
                      </c:pt>
                      <c:pt idx="109">
                        <c:v>0.114241486730205</c:v>
                      </c:pt>
                      <c:pt idx="110">
                        <c:v>0.11357983751403225</c:v>
                      </c:pt>
                      <c:pt idx="111">
                        <c:v>0.11241767134958475</c:v>
                      </c:pt>
                      <c:pt idx="112">
                        <c:v>0.1107679974309255</c:v>
                      </c:pt>
                      <c:pt idx="113">
                        <c:v>0.10947979558741949</c:v>
                      </c:pt>
                      <c:pt idx="114">
                        <c:v>0.10798103560479975</c:v>
                      </c:pt>
                      <c:pt idx="115">
                        <c:v>0.105016306770501</c:v>
                      </c:pt>
                      <c:pt idx="116">
                        <c:v>0.10196969798076824</c:v>
                      </c:pt>
                      <c:pt idx="117">
                        <c:v>9.9395950838801997E-2</c:v>
                      </c:pt>
                      <c:pt idx="118">
                        <c:v>9.8212918221602247E-2</c:v>
                      </c:pt>
                      <c:pt idx="119">
                        <c:v>9.6143866935197997E-2</c:v>
                      </c:pt>
                      <c:pt idx="120">
                        <c:v>9.2323206698974508E-2</c:v>
                      </c:pt>
                      <c:pt idx="121">
                        <c:v>8.9723771692583248E-2</c:v>
                      </c:pt>
                      <c:pt idx="122">
                        <c:v>8.6410473631864493E-2</c:v>
                      </c:pt>
                      <c:pt idx="123">
                        <c:v>8.3207844688787252E-2</c:v>
                      </c:pt>
                      <c:pt idx="124">
                        <c:v>8.5041066730068754E-2</c:v>
                      </c:pt>
                      <c:pt idx="125">
                        <c:v>8.5393988252135261E-2</c:v>
                      </c:pt>
                      <c:pt idx="126">
                        <c:v>8.7680147176811246E-2</c:v>
                      </c:pt>
                      <c:pt idx="127">
                        <c:v>8.9257038850364262E-2</c:v>
                      </c:pt>
                      <c:pt idx="128">
                        <c:v>9.2111845361873251E-2</c:v>
                      </c:pt>
                      <c:pt idx="129">
                        <c:v>9.5153576474141244E-2</c:v>
                      </c:pt>
                      <c:pt idx="130">
                        <c:v>9.5104879934973005E-2</c:v>
                      </c:pt>
                      <c:pt idx="131">
                        <c:v>9.7886966850113249E-2</c:v>
                      </c:pt>
                      <c:pt idx="132">
                        <c:v>0.10100895327519449</c:v>
                      </c:pt>
                      <c:pt idx="133">
                        <c:v>0.101932403524887</c:v>
                      </c:pt>
                      <c:pt idx="134">
                        <c:v>0.10421263327215449</c:v>
                      </c:pt>
                      <c:pt idx="135">
                        <c:v>0.10569003865656526</c:v>
                      </c:pt>
                      <c:pt idx="136">
                        <c:v>0.10700471979272175</c:v>
                      </c:pt>
                      <c:pt idx="137">
                        <c:v>0.10795652211430576</c:v>
                      </c:pt>
                      <c:pt idx="138">
                        <c:v>0.108717776771556</c:v>
                      </c:pt>
                      <c:pt idx="139">
                        <c:v>0.11004911853503849</c:v>
                      </c:pt>
                      <c:pt idx="140">
                        <c:v>0.11042017965504901</c:v>
                      </c:pt>
                      <c:pt idx="141">
                        <c:v>0.11168525948893951</c:v>
                      </c:pt>
                      <c:pt idx="142">
                        <c:v>0.11424502876145551</c:v>
                      </c:pt>
                      <c:pt idx="143">
                        <c:v>0.11278812279797551</c:v>
                      </c:pt>
                      <c:pt idx="144">
                        <c:v>0.11261384408512425</c:v>
                      </c:pt>
                      <c:pt idx="145">
                        <c:v>0.11446393850071801</c:v>
                      </c:pt>
                      <c:pt idx="146">
                        <c:v>0.11493672089536425</c:v>
                      </c:pt>
                      <c:pt idx="147">
                        <c:v>0.11375707199751825</c:v>
                      </c:pt>
                      <c:pt idx="148">
                        <c:v>0.11364922550357101</c:v>
                      </c:pt>
                      <c:pt idx="149">
                        <c:v>0.11357676695255101</c:v>
                      </c:pt>
                      <c:pt idx="150">
                        <c:v>0.11335616190487574</c:v>
                      </c:pt>
                      <c:pt idx="151">
                        <c:v>0.1129574062816725</c:v>
                      </c:pt>
                      <c:pt idx="152">
                        <c:v>0.1127779137830415</c:v>
                      </c:pt>
                      <c:pt idx="153">
                        <c:v>0.112106459015256</c:v>
                      </c:pt>
                      <c:pt idx="154">
                        <c:v>0.11133135265543576</c:v>
                      </c:pt>
                      <c:pt idx="155">
                        <c:v>0.1110708382225275</c:v>
                      </c:pt>
                      <c:pt idx="156">
                        <c:v>0.11084416196114624</c:v>
                      </c:pt>
                      <c:pt idx="157">
                        <c:v>0.10955001682528351</c:v>
                      </c:pt>
                      <c:pt idx="158">
                        <c:v>0.10946151443133675</c:v>
                      </c:pt>
                      <c:pt idx="159">
                        <c:v>0.10953087915356624</c:v>
                      </c:pt>
                      <c:pt idx="160">
                        <c:v>0.10954926269287651</c:v>
                      </c:pt>
                      <c:pt idx="161">
                        <c:v>0.10909591503881999</c:v>
                      </c:pt>
                      <c:pt idx="162">
                        <c:v>0.10946190139172701</c:v>
                      </c:pt>
                      <c:pt idx="163">
                        <c:v>0.109199047192479</c:v>
                      </c:pt>
                      <c:pt idx="164">
                        <c:v>0.10793843663686201</c:v>
                      </c:pt>
                      <c:pt idx="165">
                        <c:v>0.10763383754169001</c:v>
                      </c:pt>
                      <c:pt idx="166">
                        <c:v>0.10708713899029351</c:v>
                      </c:pt>
                      <c:pt idx="167">
                        <c:v>0.10761756128335276</c:v>
                      </c:pt>
                      <c:pt idx="168">
                        <c:v>0.10815685283295751</c:v>
                      </c:pt>
                      <c:pt idx="169">
                        <c:v>0.10818749616367276</c:v>
                      </c:pt>
                      <c:pt idx="170">
                        <c:v>0.10756329150400276</c:v>
                      </c:pt>
                      <c:pt idx="171">
                        <c:v>0.10702055807166225</c:v>
                      </c:pt>
                      <c:pt idx="172">
                        <c:v>0.10622800771329151</c:v>
                      </c:pt>
                      <c:pt idx="173">
                        <c:v>0.10611100047086924</c:v>
                      </c:pt>
                      <c:pt idx="174">
                        <c:v>0.10595769841729426</c:v>
                      </c:pt>
                      <c:pt idx="175">
                        <c:v>0.10612418288883826</c:v>
                      </c:pt>
                      <c:pt idx="176">
                        <c:v>0.10550801050319851</c:v>
                      </c:pt>
                      <c:pt idx="177">
                        <c:v>0.10502536766402701</c:v>
                      </c:pt>
                      <c:pt idx="178">
                        <c:v>0.10478805051449999</c:v>
                      </c:pt>
                      <c:pt idx="179">
                        <c:v>0.10476103108018275</c:v>
                      </c:pt>
                      <c:pt idx="180">
                        <c:v>0.10420585935362925</c:v>
                      </c:pt>
                      <c:pt idx="181">
                        <c:v>0.104527318593858</c:v>
                      </c:pt>
                      <c:pt idx="182">
                        <c:v>0.10483797191970301</c:v>
                      </c:pt>
                      <c:pt idx="183">
                        <c:v>0.10474363503661349</c:v>
                      </c:pt>
                      <c:pt idx="184">
                        <c:v>0.10476372649961024</c:v>
                      </c:pt>
                      <c:pt idx="185">
                        <c:v>0.10440494964900676</c:v>
                      </c:pt>
                      <c:pt idx="186">
                        <c:v>0.10315680236701125</c:v>
                      </c:pt>
                      <c:pt idx="187">
                        <c:v>0.10236056375697976</c:v>
                      </c:pt>
                      <c:pt idx="188">
                        <c:v>0.1023499125625095</c:v>
                      </c:pt>
                      <c:pt idx="189">
                        <c:v>0.102808545091641</c:v>
                      </c:pt>
                      <c:pt idx="190">
                        <c:v>0.10296238879292924</c:v>
                      </c:pt>
                      <c:pt idx="191">
                        <c:v>0.10205032029649574</c:v>
                      </c:pt>
                      <c:pt idx="192">
                        <c:v>0.10129990253270849</c:v>
                      </c:pt>
                      <c:pt idx="193">
                        <c:v>0.10067463644324399</c:v>
                      </c:pt>
                      <c:pt idx="194">
                        <c:v>0.1009943077673775</c:v>
                      </c:pt>
                      <c:pt idx="195">
                        <c:v>0.10134215860861874</c:v>
                      </c:pt>
                      <c:pt idx="196">
                        <c:v>0.101046036044679</c:v>
                      </c:pt>
                      <c:pt idx="197">
                        <c:v>0.10064567197707974</c:v>
                      </c:pt>
                      <c:pt idx="198">
                        <c:v>0.1009202341895355</c:v>
                      </c:pt>
                      <c:pt idx="199">
                        <c:v>0.10025041897342951</c:v>
                      </c:pt>
                      <c:pt idx="200">
                        <c:v>0.10067177751433801</c:v>
                      </c:pt>
                      <c:pt idx="201">
                        <c:v>0.10086765118197225</c:v>
                      </c:pt>
                      <c:pt idx="202">
                        <c:v>0.10051498165439177</c:v>
                      </c:pt>
                      <c:pt idx="203">
                        <c:v>9.9908371782026245E-2</c:v>
                      </c:pt>
                      <c:pt idx="204">
                        <c:v>9.977943573646951E-2</c:v>
                      </c:pt>
                      <c:pt idx="205">
                        <c:v>9.95548646150205E-2</c:v>
                      </c:pt>
                      <c:pt idx="206">
                        <c:v>9.9602233083548236E-2</c:v>
                      </c:pt>
                      <c:pt idx="207">
                        <c:v>9.9571691566647746E-2</c:v>
                      </c:pt>
                      <c:pt idx="208">
                        <c:v>9.9332363401686746E-2</c:v>
                      </c:pt>
                      <c:pt idx="209">
                        <c:v>9.9058380464096984E-2</c:v>
                      </c:pt>
                      <c:pt idx="210">
                        <c:v>9.8875652052480001E-2</c:v>
                      </c:pt>
                      <c:pt idx="211">
                        <c:v>9.8391431160546744E-2</c:v>
                      </c:pt>
                      <c:pt idx="212">
                        <c:v>9.8516524861077759E-2</c:v>
                      </c:pt>
                      <c:pt idx="213">
                        <c:v>9.7982285248350745E-2</c:v>
                      </c:pt>
                      <c:pt idx="214">
                        <c:v>9.8430098654655754E-2</c:v>
                      </c:pt>
                      <c:pt idx="215">
                        <c:v>9.8566624081115994E-2</c:v>
                      </c:pt>
                      <c:pt idx="216">
                        <c:v>9.829453529455201E-2</c:v>
                      </c:pt>
                      <c:pt idx="217">
                        <c:v>9.7969488112541248E-2</c:v>
                      </c:pt>
                      <c:pt idx="218">
                        <c:v>9.8178726709200748E-2</c:v>
                      </c:pt>
                      <c:pt idx="219">
                        <c:v>9.8091523540034253E-2</c:v>
                      </c:pt>
                      <c:pt idx="220">
                        <c:v>9.6456073409535742E-2</c:v>
                      </c:pt>
                      <c:pt idx="221">
                        <c:v>9.6719185913346009E-2</c:v>
                      </c:pt>
                      <c:pt idx="222">
                        <c:v>9.6729914227033503E-2</c:v>
                      </c:pt>
                      <c:pt idx="223">
                        <c:v>9.6330874539315006E-2</c:v>
                      </c:pt>
                      <c:pt idx="224">
                        <c:v>9.6330780446590492E-2</c:v>
                      </c:pt>
                      <c:pt idx="225">
                        <c:v>9.6930137129654259E-2</c:v>
                      </c:pt>
                      <c:pt idx="226">
                        <c:v>9.6477132039818253E-2</c:v>
                      </c:pt>
                      <c:pt idx="227">
                        <c:v>9.6364683525981765E-2</c:v>
                      </c:pt>
                      <c:pt idx="228">
                        <c:v>9.6175853046486737E-2</c:v>
                      </c:pt>
                      <c:pt idx="229">
                        <c:v>9.6055060118111241E-2</c:v>
                      </c:pt>
                      <c:pt idx="230">
                        <c:v>9.5834593988348246E-2</c:v>
                      </c:pt>
                      <c:pt idx="231">
                        <c:v>9.6562671687127496E-2</c:v>
                      </c:pt>
                      <c:pt idx="232">
                        <c:v>9.6130762874219261E-2</c:v>
                      </c:pt>
                      <c:pt idx="233">
                        <c:v>9.5561604245889747E-2</c:v>
                      </c:pt>
                      <c:pt idx="234">
                        <c:v>9.5785037876499002E-2</c:v>
                      </c:pt>
                      <c:pt idx="235">
                        <c:v>9.5463383920916245E-2</c:v>
                      </c:pt>
                      <c:pt idx="236">
                        <c:v>9.515727603732374E-2</c:v>
                      </c:pt>
                      <c:pt idx="237">
                        <c:v>9.5410156860797263E-2</c:v>
                      </c:pt>
                      <c:pt idx="238">
                        <c:v>9.4852107751815753E-2</c:v>
                      </c:pt>
                      <c:pt idx="239">
                        <c:v>9.4985984260884754E-2</c:v>
                      </c:pt>
                      <c:pt idx="240">
                        <c:v>9.5045328937856999E-2</c:v>
                      </c:pt>
                      <c:pt idx="241">
                        <c:v>9.5229553410245998E-2</c:v>
                      </c:pt>
                      <c:pt idx="242">
                        <c:v>9.4922756447449505E-2</c:v>
                      </c:pt>
                      <c:pt idx="243">
                        <c:v>9.4187510319935247E-2</c:v>
                      </c:pt>
                      <c:pt idx="244">
                        <c:v>9.4419898627758E-2</c:v>
                      </c:pt>
                      <c:pt idx="245">
                        <c:v>9.4070556970253238E-2</c:v>
                      </c:pt>
                      <c:pt idx="246">
                        <c:v>9.3724325857801494E-2</c:v>
                      </c:pt>
                      <c:pt idx="247">
                        <c:v>9.3786201260922755E-2</c:v>
                      </c:pt>
                      <c:pt idx="248">
                        <c:v>9.4331119523616003E-2</c:v>
                      </c:pt>
                      <c:pt idx="249">
                        <c:v>9.4417640110886991E-2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0.94385495150103416</c:v>
                      </c:pt>
                      <c:pt idx="1">
                        <c:v>0.97920410742548014</c:v>
                      </c:pt>
                      <c:pt idx="2">
                        <c:v>1.0134837913913788</c:v>
                      </c:pt>
                      <c:pt idx="3">
                        <c:v>1.0447849263909155</c:v>
                      </c:pt>
                      <c:pt idx="4">
                        <c:v>1.0754463370946612</c:v>
                      </c:pt>
                      <c:pt idx="5">
                        <c:v>1.1033049344551276</c:v>
                      </c:pt>
                      <c:pt idx="6">
                        <c:v>1.1284101638084514</c:v>
                      </c:pt>
                      <c:pt idx="7">
                        <c:v>1.1526294695320265</c:v>
                      </c:pt>
                      <c:pt idx="8">
                        <c:v>1.1752340728330433</c:v>
                      </c:pt>
                      <c:pt idx="9">
                        <c:v>1.1921187293635842</c:v>
                      </c:pt>
                      <c:pt idx="10">
                        <c:v>1.2066350099000815</c:v>
                      </c:pt>
                      <c:pt idx="11">
                        <c:v>1.2185257935528095</c:v>
                      </c:pt>
                      <c:pt idx="12">
                        <c:v>1.2245680852705882</c:v>
                      </c:pt>
                      <c:pt idx="13">
                        <c:v>1.2299634934332802</c:v>
                      </c:pt>
                      <c:pt idx="14">
                        <c:v>1.2309123239460686</c:v>
                      </c:pt>
                      <c:pt idx="15">
                        <c:v>1.2276137860281018</c:v>
                      </c:pt>
                      <c:pt idx="16">
                        <c:v>1.2190936223028812</c:v>
                      </c:pt>
                      <c:pt idx="17">
                        <c:v>1.2086539489132575</c:v>
                      </c:pt>
                      <c:pt idx="18">
                        <c:v>1.1961139272722772</c:v>
                      </c:pt>
                      <c:pt idx="19">
                        <c:v>1.1793054299013024</c:v>
                      </c:pt>
                      <c:pt idx="20">
                        <c:v>1.1562191326621138</c:v>
                      </c:pt>
                      <c:pt idx="21">
                        <c:v>1.1319046711009579</c:v>
                      </c:pt>
                      <c:pt idx="22">
                        <c:v>1.1060231336515709</c:v>
                      </c:pt>
                      <c:pt idx="23">
                        <c:v>1.0767967924394921</c:v>
                      </c:pt>
                      <c:pt idx="24">
                        <c:v>1.0460097951606953</c:v>
                      </c:pt>
                      <c:pt idx="25">
                        <c:v>1.0133381273668303</c:v>
                      </c:pt>
                      <c:pt idx="26">
                        <c:v>0.97970454290780551</c:v>
                      </c:pt>
                      <c:pt idx="27">
                        <c:v>0.94712570581191979</c:v>
                      </c:pt>
                      <c:pt idx="28">
                        <c:v>0.91503678729699622</c:v>
                      </c:pt>
                      <c:pt idx="29">
                        <c:v>0.88690137787312828</c:v>
                      </c:pt>
                      <c:pt idx="30">
                        <c:v>0.86135966380248652</c:v>
                      </c:pt>
                      <c:pt idx="31">
                        <c:v>0.8363863524131121</c:v>
                      </c:pt>
                      <c:pt idx="32">
                        <c:v>0.81377401782723513</c:v>
                      </c:pt>
                      <c:pt idx="33">
                        <c:v>0.79552726515382177</c:v>
                      </c:pt>
                      <c:pt idx="34">
                        <c:v>0.77937518681577977</c:v>
                      </c:pt>
                      <c:pt idx="35">
                        <c:v>0.7674537162645213</c:v>
                      </c:pt>
                      <c:pt idx="36">
                        <c:v>0.75899121303725636</c:v>
                      </c:pt>
                      <c:pt idx="37">
                        <c:v>0.74990210678991132</c:v>
                      </c:pt>
                      <c:pt idx="38">
                        <c:v>0.74087038367497227</c:v>
                      </c:pt>
                      <c:pt idx="39">
                        <c:v>0.73558614430802438</c:v>
                      </c:pt>
                      <c:pt idx="40">
                        <c:v>0.73002357462671341</c:v>
                      </c:pt>
                      <c:pt idx="41">
                        <c:v>0.72570048671825316</c:v>
                      </c:pt>
                      <c:pt idx="42">
                        <c:v>0.72287887802244577</c:v>
                      </c:pt>
                      <c:pt idx="43">
                        <c:v>0.71991699528921804</c:v>
                      </c:pt>
                      <c:pt idx="44">
                        <c:v>0.71733604034180953</c:v>
                      </c:pt>
                      <c:pt idx="45">
                        <c:v>0.71296562727605561</c:v>
                      </c:pt>
                      <c:pt idx="46">
                        <c:v>0.7084980342618028</c:v>
                      </c:pt>
                      <c:pt idx="47">
                        <c:v>0.70287842229033159</c:v>
                      </c:pt>
                      <c:pt idx="48">
                        <c:v>0.69629464994044521</c:v>
                      </c:pt>
                      <c:pt idx="49">
                        <c:v>0.68926592523585639</c:v>
                      </c:pt>
                      <c:pt idx="50">
                        <c:v>0.67930916508191852</c:v>
                      </c:pt>
                      <c:pt idx="51">
                        <c:v>0.67116186939971112</c:v>
                      </c:pt>
                      <c:pt idx="52">
                        <c:v>0.66193079207473893</c:v>
                      </c:pt>
                      <c:pt idx="53">
                        <c:v>0.65026537177908461</c:v>
                      </c:pt>
                      <c:pt idx="54">
                        <c:v>0.63881040491840979</c:v>
                      </c:pt>
                      <c:pt idx="55">
                        <c:v>0.62429019709703448</c:v>
                      </c:pt>
                      <c:pt idx="56">
                        <c:v>0.60830369194568468</c:v>
                      </c:pt>
                      <c:pt idx="57">
                        <c:v>0.59035378389646298</c:v>
                      </c:pt>
                      <c:pt idx="58">
                        <c:v>0.57125032071182169</c:v>
                      </c:pt>
                      <c:pt idx="59">
                        <c:v>0.55082680313288523</c:v>
                      </c:pt>
                      <c:pt idx="60">
                        <c:v>0.52804672543592157</c:v>
                      </c:pt>
                      <c:pt idx="61">
                        <c:v>0.50684903799147429</c:v>
                      </c:pt>
                      <c:pt idx="62">
                        <c:v>0.48404158532442254</c:v>
                      </c:pt>
                      <c:pt idx="63">
                        <c:v>0.45967569570127126</c:v>
                      </c:pt>
                      <c:pt idx="64">
                        <c:v>0.43657702273091553</c:v>
                      </c:pt>
                      <c:pt idx="65">
                        <c:v>0.4119441426448886</c:v>
                      </c:pt>
                      <c:pt idx="66">
                        <c:v>0.38847147165693841</c:v>
                      </c:pt>
                      <c:pt idx="67">
                        <c:v>0.36731620721270691</c:v>
                      </c:pt>
                      <c:pt idx="68">
                        <c:v>0.34787019047877815</c:v>
                      </c:pt>
                      <c:pt idx="69">
                        <c:v>0.33096744361014435</c:v>
                      </c:pt>
                      <c:pt idx="70">
                        <c:v>0.31682273456018573</c:v>
                      </c:pt>
                      <c:pt idx="71">
                        <c:v>0.30505780296131363</c:v>
                      </c:pt>
                      <c:pt idx="72">
                        <c:v>0.2920194431669223</c:v>
                      </c:pt>
                      <c:pt idx="73">
                        <c:v>0.28279863207155598</c:v>
                      </c:pt>
                      <c:pt idx="74">
                        <c:v>0.27521620081919551</c:v>
                      </c:pt>
                      <c:pt idx="75">
                        <c:v>0.2684953452295134</c:v>
                      </c:pt>
                      <c:pt idx="76">
                        <c:v>0.26332467353566347</c:v>
                      </c:pt>
                      <c:pt idx="77">
                        <c:v>0.2597795256438557</c:v>
                      </c:pt>
                      <c:pt idx="78">
                        <c:v>0.25697516501738205</c:v>
                      </c:pt>
                      <c:pt idx="79">
                        <c:v>0.25397014206439716</c:v>
                      </c:pt>
                      <c:pt idx="80">
                        <c:v>0.25007725443885137</c:v>
                      </c:pt>
                      <c:pt idx="81">
                        <c:v>0.24794475602527083</c:v>
                      </c:pt>
                      <c:pt idx="82">
                        <c:v>0.24667056742979471</c:v>
                      </c:pt>
                      <c:pt idx="83">
                        <c:v>0.244191624678993</c:v>
                      </c:pt>
                      <c:pt idx="84">
                        <c:v>0.24203720797402833</c:v>
                      </c:pt>
                      <c:pt idx="85">
                        <c:v>0.24006131334864206</c:v>
                      </c:pt>
                      <c:pt idx="86">
                        <c:v>0.23747019975191702</c:v>
                      </c:pt>
                      <c:pt idx="87">
                        <c:v>0.23573511865764216</c:v>
                      </c:pt>
                      <c:pt idx="88">
                        <c:v>0.23454922091000879</c:v>
                      </c:pt>
                      <c:pt idx="89">
                        <c:v>0.23232014277162638</c:v>
                      </c:pt>
                      <c:pt idx="90">
                        <c:v>0.2299786562422193</c:v>
                      </c:pt>
                      <c:pt idx="91">
                        <c:v>0.23020178113026096</c:v>
                      </c:pt>
                      <c:pt idx="92">
                        <c:v>0.22702156535255516</c:v>
                      </c:pt>
                      <c:pt idx="93">
                        <c:v>0.22365298698188912</c:v>
                      </c:pt>
                      <c:pt idx="94">
                        <c:v>0.22299287742980531</c:v>
                      </c:pt>
                      <c:pt idx="95">
                        <c:v>0.22150089889019983</c:v>
                      </c:pt>
                      <c:pt idx="96">
                        <c:v>0.21794117872466265</c:v>
                      </c:pt>
                      <c:pt idx="97">
                        <c:v>0.21416966386136693</c:v>
                      </c:pt>
                      <c:pt idx="98">
                        <c:v>0.2110549078291763</c:v>
                      </c:pt>
                      <c:pt idx="99">
                        <c:v>0.21128497161432416</c:v>
                      </c:pt>
                      <c:pt idx="100">
                        <c:v>0.21119482884148238</c:v>
                      </c:pt>
                      <c:pt idx="101">
                        <c:v>0.2098129777482397</c:v>
                      </c:pt>
                      <c:pt idx="102">
                        <c:v>0.20688883933114999</c:v>
                      </c:pt>
                      <c:pt idx="103">
                        <c:v>0.20426165771184479</c:v>
                      </c:pt>
                      <c:pt idx="104">
                        <c:v>0.20123496254263823</c:v>
                      </c:pt>
                      <c:pt idx="105">
                        <c:v>0.20002710069519031</c:v>
                      </c:pt>
                      <c:pt idx="106">
                        <c:v>0.19869382355937268</c:v>
                      </c:pt>
                      <c:pt idx="107">
                        <c:v>0.19478914292326233</c:v>
                      </c:pt>
                      <c:pt idx="108">
                        <c:v>0.19155774931708269</c:v>
                      </c:pt>
                      <c:pt idx="109">
                        <c:v>0.18749500522950746</c:v>
                      </c:pt>
                      <c:pt idx="110">
                        <c:v>0.18640909566375241</c:v>
                      </c:pt>
                      <c:pt idx="111">
                        <c:v>0.18450172945803031</c:v>
                      </c:pt>
                      <c:pt idx="112">
                        <c:v>0.18179425751540357</c:v>
                      </c:pt>
                      <c:pt idx="113">
                        <c:v>0.17968003948220146</c:v>
                      </c:pt>
                      <c:pt idx="114">
                        <c:v>0.17722024997120966</c:v>
                      </c:pt>
                      <c:pt idx="115">
                        <c:v>0.17235448829214753</c:v>
                      </c:pt>
                      <c:pt idx="116">
                        <c:v>0.1673543438847816</c:v>
                      </c:pt>
                      <c:pt idx="117">
                        <c:v>0.16313026778375861</c:v>
                      </c:pt>
                      <c:pt idx="118">
                        <c:v>0.16118865521290349</c:v>
                      </c:pt>
                      <c:pt idx="119">
                        <c:v>0.15779289424315487</c:v>
                      </c:pt>
                      <c:pt idx="120">
                        <c:v>0.15152236388265061</c:v>
                      </c:pt>
                      <c:pt idx="121">
                        <c:v>0.14725612843643218</c:v>
                      </c:pt>
                      <c:pt idx="122">
                        <c:v>0.14181828921530509</c:v>
                      </c:pt>
                      <c:pt idx="123">
                        <c:v>0.13656208196855821</c:v>
                      </c:pt>
                      <c:pt idx="124">
                        <c:v>0.13957079610608217</c:v>
                      </c:pt>
                      <c:pt idx="125">
                        <c:v>0.14015001670727878</c:v>
                      </c:pt>
                      <c:pt idx="126">
                        <c:v>0.14390209830045608</c:v>
                      </c:pt>
                      <c:pt idx="127">
                        <c:v>0.14649011882646187</c:v>
                      </c:pt>
                      <c:pt idx="128">
                        <c:v>0.15117547418312574</c:v>
                      </c:pt>
                      <c:pt idx="129">
                        <c:v>0.15616761326608689</c:v>
                      </c:pt>
                      <c:pt idx="130">
                        <c:v>0.15608769170582595</c:v>
                      </c:pt>
                      <c:pt idx="131">
                        <c:v>0.16065369846600625</c:v>
                      </c:pt>
                      <c:pt idx="132">
                        <c:v>0.16577755388710602</c:v>
                      </c:pt>
                      <c:pt idx="133">
                        <c:v>0.16729313561096945</c:v>
                      </c:pt>
                      <c:pt idx="134">
                        <c:v>0.17103548614075612</c:v>
                      </c:pt>
                      <c:pt idx="135">
                        <c:v>0.17346022813427009</c:v>
                      </c:pt>
                      <c:pt idx="136">
                        <c:v>0.17561790441767602</c:v>
                      </c:pt>
                      <c:pt idx="137">
                        <c:v>0.177180018027807</c:v>
                      </c:pt>
                      <c:pt idx="138">
                        <c:v>0.17842940168016788</c:v>
                      </c:pt>
                      <c:pt idx="139">
                        <c:v>0.18061442165890748</c:v>
                      </c:pt>
                      <c:pt idx="140">
                        <c:v>0.18122341326631838</c:v>
                      </c:pt>
                      <c:pt idx="141">
                        <c:v>0.18329968307740033</c:v>
                      </c:pt>
                      <c:pt idx="142">
                        <c:v>0.1875008184693982</c:v>
                      </c:pt>
                      <c:pt idx="143">
                        <c:v>0.18510972046236079</c:v>
                      </c:pt>
                      <c:pt idx="144">
                        <c:v>0.18482369137509402</c:v>
                      </c:pt>
                      <c:pt idx="145">
                        <c:v>0.1878600967305849</c:v>
                      </c:pt>
                      <c:pt idx="146">
                        <c:v>0.18863603496540465</c:v>
                      </c:pt>
                      <c:pt idx="147">
                        <c:v>0.18669997581035391</c:v>
                      </c:pt>
                      <c:pt idx="148">
                        <c:v>0.18652297637236187</c:v>
                      </c:pt>
                      <c:pt idx="149">
                        <c:v>0.18640405620779416</c:v>
                      </c:pt>
                      <c:pt idx="150">
                        <c:v>0.18604199557858322</c:v>
                      </c:pt>
                      <c:pt idx="151">
                        <c:v>0.18538755129745835</c:v>
                      </c:pt>
                      <c:pt idx="152">
                        <c:v>0.1850929652592973</c:v>
                      </c:pt>
                      <c:pt idx="153">
                        <c:v>0.18399096266111128</c:v>
                      </c:pt>
                      <c:pt idx="154">
                        <c:v>0.18271884536688232</c:v>
                      </c:pt>
                      <c:pt idx="155">
                        <c:v>0.18229128479883888</c:v>
                      </c:pt>
                      <c:pt idx="156">
                        <c:v>0.18191925999393194</c:v>
                      </c:pt>
                      <c:pt idx="157">
                        <c:v>0.17979528773165418</c:v>
                      </c:pt>
                      <c:pt idx="158">
                        <c:v>0.1796500361484438</c:v>
                      </c:pt>
                      <c:pt idx="159">
                        <c:v>0.17976387867036298</c:v>
                      </c:pt>
                      <c:pt idx="160">
                        <c:v>0.17979405003715598</c:v>
                      </c:pt>
                      <c:pt idx="161">
                        <c:v>0.17905000841794236</c:v>
                      </c:pt>
                      <c:pt idx="162">
                        <c:v>0.17965067123419479</c:v>
                      </c:pt>
                      <c:pt idx="163">
                        <c:v>0.17921927060318765</c:v>
                      </c:pt>
                      <c:pt idx="164">
                        <c:v>0.17715033584504705</c:v>
                      </c:pt>
                      <c:pt idx="165">
                        <c:v>0.17665042280490034</c:v>
                      </c:pt>
                      <c:pt idx="166">
                        <c:v>0.17575317215903713</c:v>
                      </c:pt>
                      <c:pt idx="167">
                        <c:v>0.17662370994226692</c:v>
                      </c:pt>
                      <c:pt idx="168">
                        <c:v>0.17750880409507822</c:v>
                      </c:pt>
                      <c:pt idx="169">
                        <c:v>0.1775590964329771</c:v>
                      </c:pt>
                      <c:pt idx="170">
                        <c:v>0.17653464148864059</c:v>
                      </c:pt>
                      <c:pt idx="171">
                        <c:v>0.17564389846132661</c:v>
                      </c:pt>
                      <c:pt idx="172">
                        <c:v>0.17434315179003806</c:v>
                      </c:pt>
                      <c:pt idx="173">
                        <c:v>0.17415111758112006</c:v>
                      </c:pt>
                      <c:pt idx="174">
                        <c:v>0.17389951573174448</c:v>
                      </c:pt>
                      <c:pt idx="175">
                        <c:v>0.17417275278210334</c:v>
                      </c:pt>
                      <c:pt idx="176">
                        <c:v>0.17316148053789107</c:v>
                      </c:pt>
                      <c:pt idx="177">
                        <c:v>0.17236935917949037</c:v>
                      </c:pt>
                      <c:pt idx="178">
                        <c:v>0.17197987037410831</c:v>
                      </c:pt>
                      <c:pt idx="179">
                        <c:v>0.17193552563452544</c:v>
                      </c:pt>
                      <c:pt idx="180">
                        <c:v>0.17102436867436394</c:v>
                      </c:pt>
                      <c:pt idx="181">
                        <c:v>0.17155195286162248</c:v>
                      </c:pt>
                      <c:pt idx="182">
                        <c:v>0.17206180220463244</c:v>
                      </c:pt>
                      <c:pt idx="183">
                        <c:v>0.17190697496196905</c:v>
                      </c:pt>
                      <c:pt idx="184">
                        <c:v>0.17193994940118076</c:v>
                      </c:pt>
                      <c:pt idx="185">
                        <c:v>0.17135111893857491</c:v>
                      </c:pt>
                      <c:pt idx="186">
                        <c:v>0.16930263910989748</c:v>
                      </c:pt>
                      <c:pt idx="187">
                        <c:v>0.16799583921937825</c:v>
                      </c:pt>
                      <c:pt idx="188">
                        <c:v>0.16797835830399399</c:v>
                      </c:pt>
                      <c:pt idx="189">
                        <c:v>0.16873107354702135</c:v>
                      </c:pt>
                      <c:pt idx="190">
                        <c:v>0.16898356435752426</c:v>
                      </c:pt>
                      <c:pt idx="191">
                        <c:v>0.16748666255413364</c:v>
                      </c:pt>
                      <c:pt idx="192">
                        <c:v>0.16625506458939526</c:v>
                      </c:pt>
                      <c:pt idx="193">
                        <c:v>0.16522886760903871</c:v>
                      </c:pt>
                      <c:pt idx="194">
                        <c:v>0.16575351743902286</c:v>
                      </c:pt>
                      <c:pt idx="195">
                        <c:v>0.16632441595552797</c:v>
                      </c:pt>
                      <c:pt idx="196">
                        <c:v>0.1658384147377254</c:v>
                      </c:pt>
                      <c:pt idx="197">
                        <c:v>0.16518133065122795</c:v>
                      </c:pt>
                      <c:pt idx="198">
                        <c:v>0.16563194666589684</c:v>
                      </c:pt>
                      <c:pt idx="199">
                        <c:v>0.16453263492686823</c:v>
                      </c:pt>
                      <c:pt idx="200">
                        <c:v>0.16522417548794049</c:v>
                      </c:pt>
                      <c:pt idx="201">
                        <c:v>0.16554564656984386</c:v>
                      </c:pt>
                      <c:pt idx="202">
                        <c:v>0.16496683954613842</c:v>
                      </c:pt>
                      <c:pt idx="203">
                        <c:v>0.16397126145584234</c:v>
                      </c:pt>
                      <c:pt idx="204">
                        <c:v>0.16375964949920679</c:v>
                      </c:pt>
                      <c:pt idx="205">
                        <c:v>0.16339107968454816</c:v>
                      </c:pt>
                      <c:pt idx="206">
                        <c:v>0.16346882159345116</c:v>
                      </c:pt>
                      <c:pt idx="207">
                        <c:v>0.16341869635405806</c:v>
                      </c:pt>
                      <c:pt idx="208">
                        <c:v>0.16302590703710088</c:v>
                      </c:pt>
                      <c:pt idx="209">
                        <c:v>0.16257624173786064</c:v>
                      </c:pt>
                      <c:pt idx="210">
                        <c:v>0.16227634486613471</c:v>
                      </c:pt>
                      <c:pt idx="211">
                        <c:v>0.16148163358161097</c:v>
                      </c:pt>
                      <c:pt idx="212">
                        <c:v>0.16168693941845316</c:v>
                      </c:pt>
                      <c:pt idx="213">
                        <c:v>0.16081013658745869</c:v>
                      </c:pt>
                      <c:pt idx="214">
                        <c:v>0.16154509530832417</c:v>
                      </c:pt>
                      <c:pt idx="215">
                        <c:v>0.16176916308160669</c:v>
                      </c:pt>
                      <c:pt idx="216">
                        <c:v>0.1613226064941545</c:v>
                      </c:pt>
                      <c:pt idx="217">
                        <c:v>0.16078913371788653</c:v>
                      </c:pt>
                      <c:pt idx="218">
                        <c:v>0.16113253954091766</c:v>
                      </c:pt>
                      <c:pt idx="219">
                        <c:v>0.16098942026676541</c:v>
                      </c:pt>
                      <c:pt idx="220">
                        <c:v>0.15830529263899232</c:v>
                      </c:pt>
                      <c:pt idx="221">
                        <c:v>0.15873711720369146</c:v>
                      </c:pt>
                      <c:pt idx="222">
                        <c:v>0.15875472468840227</c:v>
                      </c:pt>
                      <c:pt idx="223">
                        <c:v>0.15809981419592722</c:v>
                      </c:pt>
                      <c:pt idx="224">
                        <c:v>0.15809965976940163</c:v>
                      </c:pt>
                      <c:pt idx="225">
                        <c:v>0.15908333380623177</c:v>
                      </c:pt>
                      <c:pt idx="226">
                        <c:v>0.15833985440904585</c:v>
                      </c:pt>
                      <c:pt idx="227">
                        <c:v>0.15815530206039152</c:v>
                      </c:pt>
                      <c:pt idx="228">
                        <c:v>0.15784539037459544</c:v>
                      </c:pt>
                      <c:pt idx="229">
                        <c:v>0.15764714303568486</c:v>
                      </c:pt>
                      <c:pt idx="230">
                        <c:v>0.15728531040083424</c:v>
                      </c:pt>
                      <c:pt idx="231">
                        <c:v>0.15848024348379114</c:v>
                      </c:pt>
                      <c:pt idx="232">
                        <c:v>0.15777138764295157</c:v>
                      </c:pt>
                      <c:pt idx="233">
                        <c:v>0.15683727514976353</c:v>
                      </c:pt>
                      <c:pt idx="234">
                        <c:v>0.15720397809576481</c:v>
                      </c:pt>
                      <c:pt idx="235">
                        <c:v>0.15667607433846772</c:v>
                      </c:pt>
                      <c:pt idx="236">
                        <c:v>0.15617368504997295</c:v>
                      </c:pt>
                      <c:pt idx="237">
                        <c:v>0.1565887172127772</c:v>
                      </c:pt>
                      <c:pt idx="238">
                        <c:v>0.15567283784529393</c:v>
                      </c:pt>
                      <c:pt idx="239">
                        <c:v>0.15589255817182712</c:v>
                      </c:pt>
                      <c:pt idx="240">
                        <c:v>0.15598995563082146</c:v>
                      </c:pt>
                      <c:pt idx="241">
                        <c:v>0.15629230786206957</c:v>
                      </c:pt>
                      <c:pt idx="242">
                        <c:v>0.15578878764546233</c:v>
                      </c:pt>
                      <c:pt idx="243">
                        <c:v>0.15458208961947442</c:v>
                      </c:pt>
                      <c:pt idx="244">
                        <c:v>0.1549634891288611</c:v>
                      </c:pt>
                      <c:pt idx="245">
                        <c:v>0.1543901438602073</c:v>
                      </c:pt>
                      <c:pt idx="246">
                        <c:v>0.15382190366920676</c:v>
                      </c:pt>
                      <c:pt idx="247">
                        <c:v>0.15392345459754153</c:v>
                      </c:pt>
                      <c:pt idx="248">
                        <c:v>0.15481778340433139</c:v>
                      </c:pt>
                      <c:pt idx="249">
                        <c:v>0.1549597824138606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0.95849124785266626</c:v>
                      </c:pt>
                      <c:pt idx="1">
                        <c:v>0.99438856080173499</c:v>
                      </c:pt>
                      <c:pt idx="2">
                        <c:v>1.0291998175612789</c:v>
                      </c:pt>
                      <c:pt idx="3">
                        <c:v>1.0609863371924975</c:v>
                      </c:pt>
                      <c:pt idx="4">
                        <c:v>1.0921232123655513</c:v>
                      </c:pt>
                      <c:pt idx="5">
                        <c:v>1.1204138111540549</c:v>
                      </c:pt>
                      <c:pt idx="6">
                        <c:v>1.145908345639705</c:v>
                      </c:pt>
                      <c:pt idx="7">
                        <c:v>1.1705032185364326</c:v>
                      </c:pt>
                      <c:pt idx="8">
                        <c:v>1.1934583499268538</c:v>
                      </c:pt>
                      <c:pt idx="9">
                        <c:v>1.2106048357102726</c:v>
                      </c:pt>
                      <c:pt idx="10">
                        <c:v>1.2253462192496387</c:v>
                      </c:pt>
                      <c:pt idx="11">
                        <c:v>1.2374213924985837</c:v>
                      </c:pt>
                      <c:pt idx="12">
                        <c:v>1.2435573816346825</c:v>
                      </c:pt>
                      <c:pt idx="13">
                        <c:v>1.2490364560351599</c:v>
                      </c:pt>
                      <c:pt idx="14">
                        <c:v>1.25</c:v>
                      </c:pt>
                      <c:pt idx="15">
                        <c:v>1.2466503118725463</c:v>
                      </c:pt>
                      <c:pt idx="16">
                        <c:v>1.2379980265315538</c:v>
                      </c:pt>
                      <c:pt idx="17">
                        <c:v>1.2273964658166563</c:v>
                      </c:pt>
                      <c:pt idx="18">
                        <c:v>1.214661986888885</c:v>
                      </c:pt>
                      <c:pt idx="19">
                        <c:v>1.1975928412600862</c:v>
                      </c:pt>
                      <c:pt idx="20">
                        <c:v>1.17414854633543</c:v>
                      </c:pt>
                      <c:pt idx="21">
                        <c:v>1.1494570420258374</c:v>
                      </c:pt>
                      <c:pt idx="22">
                        <c:v>1.1231741612857862</c:v>
                      </c:pt>
                      <c:pt idx="23">
                        <c:v>1.09349460913216</c:v>
                      </c:pt>
                      <c:pt idx="24">
                        <c:v>1.0622301999213364</c:v>
                      </c:pt>
                      <c:pt idx="25">
                        <c:v>1.0290518947343288</c:v>
                      </c:pt>
                      <c:pt idx="26">
                        <c:v>0.99489675650400999</c:v>
                      </c:pt>
                      <c:pt idx="27">
                        <c:v>0.96181272153448005</c:v>
                      </c:pt>
                      <c:pt idx="28">
                        <c:v>0.92922620228096742</c:v>
                      </c:pt>
                      <c:pt idx="29">
                        <c:v>0.90065449892269001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0.57509474871159971</c:v>
                      </c:pt>
                      <c:pt idx="1">
                        <c:v>0.59663313648104099</c:v>
                      </c:pt>
                      <c:pt idx="2">
                        <c:v>0.61751989053676726</c:v>
                      </c:pt>
                      <c:pt idx="3">
                        <c:v>0.6365918023154985</c:v>
                      </c:pt>
                      <c:pt idx="4">
                        <c:v>0.65527392741933077</c:v>
                      </c:pt>
                      <c:pt idx="5">
                        <c:v>0.67224828669243297</c:v>
                      </c:pt>
                      <c:pt idx="6">
                        <c:v>0.68754500738382296</c:v>
                      </c:pt>
                      <c:pt idx="7">
                        <c:v>0.70230193112185946</c:v>
                      </c:pt>
                      <c:pt idx="8">
                        <c:v>0.71607500995611229</c:v>
                      </c:pt>
                      <c:pt idx="9">
                        <c:v>0.72636290142616344</c:v>
                      </c:pt>
                      <c:pt idx="10">
                        <c:v>0.73520773154978325</c:v>
                      </c:pt>
                      <c:pt idx="11">
                        <c:v>0.7424528354991502</c:v>
                      </c:pt>
                      <c:pt idx="12">
                        <c:v>0.74613442898080951</c:v>
                      </c:pt>
                      <c:pt idx="13">
                        <c:v>0.74942187362109602</c:v>
                      </c:pt>
                      <c:pt idx="14">
                        <c:v>0.75</c:v>
                      </c:pt>
                      <c:pt idx="15">
                        <c:v>0.74799018712352772</c:v>
                      </c:pt>
                      <c:pt idx="16">
                        <c:v>0.74279881591893226</c:v>
                      </c:pt>
                      <c:pt idx="17">
                        <c:v>0.73643787948999373</c:v>
                      </c:pt>
                      <c:pt idx="18">
                        <c:v>0.72879719213333094</c:v>
                      </c:pt>
                      <c:pt idx="19">
                        <c:v>0.71855570475605179</c:v>
                      </c:pt>
                      <c:pt idx="20">
                        <c:v>0.70448912780125794</c:v>
                      </c:pt>
                      <c:pt idx="21">
                        <c:v>0.68967422521550248</c:v>
                      </c:pt>
                      <c:pt idx="22">
                        <c:v>0.67390449677147179</c:v>
                      </c:pt>
                      <c:pt idx="23">
                        <c:v>0.65609676547929596</c:v>
                      </c:pt>
                      <c:pt idx="24">
                        <c:v>0.63733811995280176</c:v>
                      </c:pt>
                      <c:pt idx="25">
                        <c:v>0.61743113684059725</c:v>
                      </c:pt>
                      <c:pt idx="26">
                        <c:v>0.59693805390240595</c:v>
                      </c:pt>
                      <c:pt idx="27">
                        <c:v>0.57708763292068799</c:v>
                      </c:pt>
                      <c:pt idx="28">
                        <c:v>0.55753572136858054</c:v>
                      </c:pt>
                      <c:pt idx="29">
                        <c:v>0.540392699353614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0.84913645635239821</c:v>
                      </c:pt>
                      <c:pt idx="1">
                        <c:v>0.83895233674963887</c:v>
                      </c:pt>
                      <c:pt idx="2">
                        <c:v>0.82741349009342369</c:v>
                      </c:pt>
                      <c:pt idx="3">
                        <c:v>0.81283171472385574</c:v>
                      </c:pt>
                      <c:pt idx="4">
                        <c:v>0.79851300614801224</c:v>
                      </c:pt>
                      <c:pt idx="5">
                        <c:v>0.7803627463712931</c:v>
                      </c:pt>
                      <c:pt idx="6">
                        <c:v>0.76037961493210582</c:v>
                      </c:pt>
                      <c:pt idx="7">
                        <c:v>0.73794222987057867</c:v>
                      </c:pt>
                      <c:pt idx="8">
                        <c:v>0.71406290088977709</c:v>
                      </c:pt>
                      <c:pt idx="9">
                        <c:v>0.68853350391610657</c:v>
                      </c:pt>
                      <c:pt idx="10">
                        <c:v>0.66005840679490202</c:v>
                      </c:pt>
                      <c:pt idx="11">
                        <c:v>0.63356129748934287</c:v>
                      </c:pt>
                      <c:pt idx="12">
                        <c:v>0.6050519816555282</c:v>
                      </c:pt>
                      <c:pt idx="13">
                        <c:v>0.57459461962658909</c:v>
                      </c:pt>
                      <c:pt idx="14">
                        <c:v>0.54572127841364437</c:v>
                      </c:pt>
                      <c:pt idx="15">
                        <c:v>0.51493017830611076</c:v>
                      </c:pt>
                      <c:pt idx="16">
                        <c:v>0.48558933957117301</c:v>
                      </c:pt>
                      <c:pt idx="17">
                        <c:v>0.45914525901588366</c:v>
                      </c:pt>
                      <c:pt idx="18">
                        <c:v>0.4348377380984727</c:v>
                      </c:pt>
                      <c:pt idx="19">
                        <c:v>0.41370930451268045</c:v>
                      </c:pt>
                      <c:pt idx="20">
                        <c:v>0.39602841820023216</c:v>
                      </c:pt>
                      <c:pt idx="21">
                        <c:v>0.38132225370164202</c:v>
                      </c:pt>
                      <c:pt idx="22">
                        <c:v>0.36502430395865287</c:v>
                      </c:pt>
                      <c:pt idx="23">
                        <c:v>0.353498290089445</c:v>
                      </c:pt>
                      <c:pt idx="24">
                        <c:v>0.34402025102399436</c:v>
                      </c:pt>
                      <c:pt idx="25">
                        <c:v>0.33561918153689174</c:v>
                      </c:pt>
                      <c:pt idx="26">
                        <c:v>0.32915584191957936</c:v>
                      </c:pt>
                      <c:pt idx="27">
                        <c:v>0.32472440705481964</c:v>
                      </c:pt>
                      <c:pt idx="28">
                        <c:v>0.32121895627172758</c:v>
                      </c:pt>
                      <c:pt idx="29">
                        <c:v>0.31746267758049646</c:v>
                      </c:pt>
                      <c:pt idx="30">
                        <c:v>0.31259656804856423</c:v>
                      </c:pt>
                      <c:pt idx="31">
                        <c:v>0.30993094503158852</c:v>
                      </c:pt>
                      <c:pt idx="32">
                        <c:v>0.30833820928724337</c:v>
                      </c:pt>
                      <c:pt idx="33">
                        <c:v>0.30523953084874123</c:v>
                      </c:pt>
                      <c:pt idx="34">
                        <c:v>0.3025465099675354</c:v>
                      </c:pt>
                      <c:pt idx="35">
                        <c:v>0.30007664168580256</c:v>
                      </c:pt>
                      <c:pt idx="36">
                        <c:v>0.29683774968989629</c:v>
                      </c:pt>
                      <c:pt idx="37">
                        <c:v>0.29466889832205267</c:v>
                      </c:pt>
                      <c:pt idx="38">
                        <c:v>0.29318652613751101</c:v>
                      </c:pt>
                      <c:pt idx="39">
                        <c:v>0.29040017846453298</c:v>
                      </c:pt>
                      <c:pt idx="40">
                        <c:v>0.28747332030277412</c:v>
                      </c:pt>
                      <c:pt idx="41">
                        <c:v>0.28775222641282622</c:v>
                      </c:pt>
                      <c:pt idx="42">
                        <c:v>0.28377695669069397</c:v>
                      </c:pt>
                      <c:pt idx="43">
                        <c:v>0.27956623372736139</c:v>
                      </c:pt>
                      <c:pt idx="44">
                        <c:v>0.27874109678725661</c:v>
                      </c:pt>
                      <c:pt idx="45">
                        <c:v>0.27687612361274977</c:v>
                      </c:pt>
                      <c:pt idx="46">
                        <c:v>0.27242647340582832</c:v>
                      </c:pt>
                      <c:pt idx="47">
                        <c:v>0.26771207982670864</c:v>
                      </c:pt>
                      <c:pt idx="48">
                        <c:v>0.26381863478647039</c:v>
                      </c:pt>
                      <c:pt idx="49">
                        <c:v>0.26410621451790522</c:v>
                      </c:pt>
                      <c:pt idx="50">
                        <c:v>0.26399353605185299</c:v>
                      </c:pt>
                      <c:pt idx="51">
                        <c:v>0.2622662221852996</c:v>
                      </c:pt>
                      <c:pt idx="52">
                        <c:v>0.25861104916393751</c:v>
                      </c:pt>
                      <c:pt idx="53">
                        <c:v>0.25532707213980599</c:v>
                      </c:pt>
                      <c:pt idx="54">
                        <c:v>0.25154370317829777</c:v>
                      </c:pt>
                      <c:pt idx="55">
                        <c:v>0.2500338758689879</c:v>
                      </c:pt>
                      <c:pt idx="56">
                        <c:v>0.24836727944921586</c:v>
                      </c:pt>
                      <c:pt idx="57">
                        <c:v>0.24348642865407791</c:v>
                      </c:pt>
                      <c:pt idx="58">
                        <c:v>0.23944718664635337</c:v>
                      </c:pt>
                      <c:pt idx="59">
                        <c:v>0.23436875653688433</c:v>
                      </c:pt>
                      <c:pt idx="60">
                        <c:v>0.23301136957969051</c:v>
                      </c:pt>
                      <c:pt idx="61">
                        <c:v>0.2306271618225379</c:v>
                      </c:pt>
                      <c:pt idx="62">
                        <c:v>0.22724282189425446</c:v>
                      </c:pt>
                      <c:pt idx="63">
                        <c:v>0.22460004935275182</c:v>
                      </c:pt>
                      <c:pt idx="64">
                        <c:v>0.22152531246401208</c:v>
                      </c:pt>
                      <c:pt idx="65">
                        <c:v>0.2154431103651844</c:v>
                      </c:pt>
                      <c:pt idx="66">
                        <c:v>0.20919292985597698</c:v>
                      </c:pt>
                      <c:pt idx="67">
                        <c:v>0.20391283472969826</c:v>
                      </c:pt>
                      <c:pt idx="68">
                        <c:v>0.20148581901612936</c:v>
                      </c:pt>
                      <c:pt idx="69">
                        <c:v>0.1972411178039436</c:v>
                      </c:pt>
                      <c:pt idx="70">
                        <c:v>0.18940295485331327</c:v>
                      </c:pt>
                      <c:pt idx="71">
                        <c:v>0.18407016054554023</c:v>
                      </c:pt>
                      <c:pt idx="72">
                        <c:v>0.17727286151913135</c:v>
                      </c:pt>
                      <c:pt idx="73">
                        <c:v>0.17070260246069777</c:v>
                      </c:pt>
                      <c:pt idx="74">
                        <c:v>0.1744634951326027</c:v>
                      </c:pt>
                      <c:pt idx="75">
                        <c:v>0.17518752088409847</c:v>
                      </c:pt>
                      <c:pt idx="76">
                        <c:v>0.1798776228755701</c:v>
                      </c:pt>
                      <c:pt idx="77">
                        <c:v>0.18311264853307735</c:v>
                      </c:pt>
                      <c:pt idx="78">
                        <c:v>0.18896934272890717</c:v>
                      </c:pt>
                      <c:pt idx="79">
                        <c:v>0.1952095165826086</c:v>
                      </c:pt>
                      <c:pt idx="80">
                        <c:v>0.19510961463228244</c:v>
                      </c:pt>
                      <c:pt idx="81">
                        <c:v>0.20081712308250782</c:v>
                      </c:pt>
                      <c:pt idx="82">
                        <c:v>0.20722194235888253</c:v>
                      </c:pt>
                      <c:pt idx="83">
                        <c:v>0.20911641951371182</c:v>
                      </c:pt>
                      <c:pt idx="84">
                        <c:v>0.21379435767594515</c:v>
                      </c:pt>
                      <c:pt idx="85">
                        <c:v>0.21682528516783761</c:v>
                      </c:pt>
                      <c:pt idx="86">
                        <c:v>0.21952238052209502</c:v>
                      </c:pt>
                      <c:pt idx="87">
                        <c:v>0.22147502253475876</c:v>
                      </c:pt>
                      <c:pt idx="88">
                        <c:v>0.22303675210020985</c:v>
                      </c:pt>
                      <c:pt idx="89">
                        <c:v>0.22576802707363436</c:v>
                      </c:pt>
                      <c:pt idx="90">
                        <c:v>0.22652926658289799</c:v>
                      </c:pt>
                      <c:pt idx="91">
                        <c:v>0.2291246038467504</c:v>
                      </c:pt>
                      <c:pt idx="92">
                        <c:v>0.23437602308674776</c:v>
                      </c:pt>
                      <c:pt idx="93">
                        <c:v>0.23138715057795101</c:v>
                      </c:pt>
                      <c:pt idx="94">
                        <c:v>0.23102961421886753</c:v>
                      </c:pt>
                      <c:pt idx="95">
                        <c:v>0.23482512091323113</c:v>
                      </c:pt>
                      <c:pt idx="96">
                        <c:v>0.2357950437067558</c:v>
                      </c:pt>
                      <c:pt idx="97">
                        <c:v>0.23337496976294239</c:v>
                      </c:pt>
                      <c:pt idx="98">
                        <c:v>0.23315372046545235</c:v>
                      </c:pt>
                      <c:pt idx="99">
                        <c:v>0.23300507025974271</c:v>
                      </c:pt>
                      <c:pt idx="100">
                        <c:v>0.23255249447322904</c:v>
                      </c:pt>
                      <c:pt idx="101">
                        <c:v>0.23173443912182293</c:v>
                      </c:pt>
                      <c:pt idx="102">
                        <c:v>0.23136620657412163</c:v>
                      </c:pt>
                      <c:pt idx="103">
                        <c:v>0.2299887033263891</c:v>
                      </c:pt>
                      <c:pt idx="104">
                        <c:v>0.2283985567086029</c:v>
                      </c:pt>
                      <c:pt idx="105">
                        <c:v>0.22786410599854862</c:v>
                      </c:pt>
                      <c:pt idx="106">
                        <c:v>0.22739907499241491</c:v>
                      </c:pt>
                      <c:pt idx="107">
                        <c:v>0.22474410966456773</c:v>
                      </c:pt>
                      <c:pt idx="108">
                        <c:v>0.22456254518555474</c:v>
                      </c:pt>
                      <c:pt idx="109">
                        <c:v>0.22470484833795373</c:v>
                      </c:pt>
                      <c:pt idx="110">
                        <c:v>0.22474256254644498</c:v>
                      </c:pt>
                      <c:pt idx="111">
                        <c:v>0.22381251052242795</c:v>
                      </c:pt>
                      <c:pt idx="112">
                        <c:v>0.22456333904274348</c:v>
                      </c:pt>
                      <c:pt idx="113">
                        <c:v>0.22402408825398457</c:v>
                      </c:pt>
                      <c:pt idx="114">
                        <c:v>0.22143791980630881</c:v>
                      </c:pt>
                      <c:pt idx="115">
                        <c:v>0.22081302850612544</c:v>
                      </c:pt>
                      <c:pt idx="116">
                        <c:v>0.2196914651987964</c:v>
                      </c:pt>
                      <c:pt idx="117">
                        <c:v>0.22077963742783366</c:v>
                      </c:pt>
                      <c:pt idx="118">
                        <c:v>0.22188600511884776</c:v>
                      </c:pt>
                      <c:pt idx="119">
                        <c:v>0.22194887054122137</c:v>
                      </c:pt>
                      <c:pt idx="120">
                        <c:v>0.22066830186080075</c:v>
                      </c:pt>
                      <c:pt idx="121">
                        <c:v>0.21955487307665827</c:v>
                      </c:pt>
                      <c:pt idx="122">
                        <c:v>0.21792893973754757</c:v>
                      </c:pt>
                      <c:pt idx="123">
                        <c:v>0.21768889697640009</c:v>
                      </c:pt>
                      <c:pt idx="124">
                        <c:v>0.21737439466468059</c:v>
                      </c:pt>
                      <c:pt idx="125">
                        <c:v>0.21771594097762917</c:v>
                      </c:pt>
                      <c:pt idx="126">
                        <c:v>0.21645185067236383</c:v>
                      </c:pt>
                      <c:pt idx="127">
                        <c:v>0.21546169897436296</c:v>
                      </c:pt>
                      <c:pt idx="128">
                        <c:v>0.21497483796763539</c:v>
                      </c:pt>
                      <c:pt idx="129">
                        <c:v>0.21491940704315679</c:v>
                      </c:pt>
                      <c:pt idx="130">
                        <c:v>0.21378046084295493</c:v>
                      </c:pt>
                      <c:pt idx="131">
                        <c:v>0.2144399410770281</c:v>
                      </c:pt>
                      <c:pt idx="132">
                        <c:v>0.21507725275579054</c:v>
                      </c:pt>
                      <c:pt idx="133">
                        <c:v>0.21488371870246131</c:v>
                      </c:pt>
                      <c:pt idx="134">
                        <c:v>0.21492493675147595</c:v>
                      </c:pt>
                      <c:pt idx="135">
                        <c:v>0.21418889867321864</c:v>
                      </c:pt>
                      <c:pt idx="136">
                        <c:v>0.21162829888737186</c:v>
                      </c:pt>
                      <c:pt idx="137">
                        <c:v>0.2099947990242228</c:v>
                      </c:pt>
                      <c:pt idx="138">
                        <c:v>0.20997294787999249</c:v>
                      </c:pt>
                      <c:pt idx="139">
                        <c:v>0.21091384193377669</c:v>
                      </c:pt>
                      <c:pt idx="140">
                        <c:v>0.21122945544690533</c:v>
                      </c:pt>
                      <c:pt idx="141">
                        <c:v>0.20935832819266703</c:v>
                      </c:pt>
                      <c:pt idx="142">
                        <c:v>0.20781883073674406</c:v>
                      </c:pt>
                      <c:pt idx="143">
                        <c:v>0.2065360845112984</c:v>
                      </c:pt>
                      <c:pt idx="144">
                        <c:v>0.20719189679877859</c:v>
                      </c:pt>
                      <c:pt idx="145">
                        <c:v>0.20790551994440995</c:v>
                      </c:pt>
                      <c:pt idx="146">
                        <c:v>0.20729801842215675</c:v>
                      </c:pt>
                      <c:pt idx="147">
                        <c:v>0.20647666331403494</c:v>
                      </c:pt>
                      <c:pt idx="148">
                        <c:v>0.20703993333237106</c:v>
                      </c:pt>
                      <c:pt idx="149">
                        <c:v>0.20566579365858528</c:v>
                      </c:pt>
                      <c:pt idx="150">
                        <c:v>0.2065302193599256</c:v>
                      </c:pt>
                      <c:pt idx="151">
                        <c:v>0.20693205821230481</c:v>
                      </c:pt>
                      <c:pt idx="152">
                        <c:v>0.20620854943267303</c:v>
                      </c:pt>
                      <c:pt idx="153">
                        <c:v>0.20496407681980294</c:v>
                      </c:pt>
                      <c:pt idx="154">
                        <c:v>0.20469956187400851</c:v>
                      </c:pt>
                      <c:pt idx="155">
                        <c:v>0.2042388496056852</c:v>
                      </c:pt>
                      <c:pt idx="156">
                        <c:v>0.20433602699181397</c:v>
                      </c:pt>
                      <c:pt idx="157">
                        <c:v>0.20427337044257257</c:v>
                      </c:pt>
                      <c:pt idx="158">
                        <c:v>0.20378238379637609</c:v>
                      </c:pt>
                      <c:pt idx="159">
                        <c:v>0.20322030217232581</c:v>
                      </c:pt>
                      <c:pt idx="160">
                        <c:v>0.20284543108266839</c:v>
                      </c:pt>
                      <c:pt idx="161">
                        <c:v>0.2018520419770137</c:v>
                      </c:pt>
                      <c:pt idx="162">
                        <c:v>0.20210867427306645</c:v>
                      </c:pt>
                      <c:pt idx="163">
                        <c:v>0.20101267073432336</c:v>
                      </c:pt>
                      <c:pt idx="164">
                        <c:v>0.20193136913540521</c:v>
                      </c:pt>
                      <c:pt idx="165">
                        <c:v>0.20221145385200837</c:v>
                      </c:pt>
                      <c:pt idx="166">
                        <c:v>0.20165325811769313</c:v>
                      </c:pt>
                      <c:pt idx="167">
                        <c:v>0.20098641714735815</c:v>
                      </c:pt>
                      <c:pt idx="168">
                        <c:v>0.20141567442614708</c:v>
                      </c:pt>
                      <c:pt idx="169">
                        <c:v>0.20123677533345677</c:v>
                      </c:pt>
                      <c:pt idx="170">
                        <c:v>0.19788161579874039</c:v>
                      </c:pt>
                      <c:pt idx="171">
                        <c:v>0.19842139650461432</c:v>
                      </c:pt>
                      <c:pt idx="172">
                        <c:v>0.19844340586050283</c:v>
                      </c:pt>
                      <c:pt idx="173">
                        <c:v>0.19762476774490903</c:v>
                      </c:pt>
                      <c:pt idx="174">
                        <c:v>0.19762457471175204</c:v>
                      </c:pt>
                      <c:pt idx="175">
                        <c:v>0.1988541672577897</c:v>
                      </c:pt>
                      <c:pt idx="176">
                        <c:v>0.19792481801130732</c:v>
                      </c:pt>
                      <c:pt idx="177">
                        <c:v>0.1976941275754894</c:v>
                      </c:pt>
                      <c:pt idx="178">
                        <c:v>0.1973067379682443</c:v>
                      </c:pt>
                      <c:pt idx="179">
                        <c:v>0.19705892879460607</c:v>
                      </c:pt>
                      <c:pt idx="180">
                        <c:v>0.1966066380010428</c:v>
                      </c:pt>
                      <c:pt idx="181">
                        <c:v>0.19810030435473891</c:v>
                      </c:pt>
                      <c:pt idx="182">
                        <c:v>0.19721423455368947</c:v>
                      </c:pt>
                      <c:pt idx="183">
                        <c:v>0.19604659393720442</c:v>
                      </c:pt>
                      <c:pt idx="184">
                        <c:v>0.19650497261970601</c:v>
                      </c:pt>
                      <c:pt idx="185">
                        <c:v>0.19584509292308466</c:v>
                      </c:pt>
                      <c:pt idx="186">
                        <c:v>0.19521710631246619</c:v>
                      </c:pt>
                      <c:pt idx="187">
                        <c:v>0.19573589651597151</c:v>
                      </c:pt>
                      <c:pt idx="188">
                        <c:v>0.19459104730661742</c:v>
                      </c:pt>
                      <c:pt idx="189">
                        <c:v>0.1948656977147839</c:v>
                      </c:pt>
                      <c:pt idx="190">
                        <c:v>0.19498744453852684</c:v>
                      </c:pt>
                      <c:pt idx="191">
                        <c:v>0.19536538482758697</c:v>
                      </c:pt>
                      <c:pt idx="192">
                        <c:v>0.19473598455682792</c:v>
                      </c:pt>
                      <c:pt idx="193">
                        <c:v>0.19322761202434302</c:v>
                      </c:pt>
                      <c:pt idx="194">
                        <c:v>0.19370436141107639</c:v>
                      </c:pt>
                      <c:pt idx="195">
                        <c:v>0.19298767982525913</c:v>
                      </c:pt>
                      <c:pt idx="196">
                        <c:v>0.19227737958650845</c:v>
                      </c:pt>
                      <c:pt idx="197">
                        <c:v>0.19240431824692691</c:v>
                      </c:pt>
                      <c:pt idx="198">
                        <c:v>0.19352222925541424</c:v>
                      </c:pt>
                      <c:pt idx="199">
                        <c:v>0.19369972801732577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0.50948187381143883</c:v>
                      </c:pt>
                      <c:pt idx="1">
                        <c:v>0.50337140204978337</c:v>
                      </c:pt>
                      <c:pt idx="2">
                        <c:v>0.49644809405605417</c:v>
                      </c:pt>
                      <c:pt idx="3">
                        <c:v>0.48769902883431349</c:v>
                      </c:pt>
                      <c:pt idx="4">
                        <c:v>0.47910780368880734</c:v>
                      </c:pt>
                      <c:pt idx="5">
                        <c:v>0.46821764782277586</c:v>
                      </c:pt>
                      <c:pt idx="6">
                        <c:v>0.45622776895926354</c:v>
                      </c:pt>
                      <c:pt idx="7">
                        <c:v>0.44276533792234724</c:v>
                      </c:pt>
                      <c:pt idx="8">
                        <c:v>0.4284377405338663</c:v>
                      </c:pt>
                      <c:pt idx="9">
                        <c:v>0.4131201023496639</c:v>
                      </c:pt>
                      <c:pt idx="10">
                        <c:v>0.39603504407694118</c:v>
                      </c:pt>
                      <c:pt idx="11">
                        <c:v>0.38013677849360572</c:v>
                      </c:pt>
                      <c:pt idx="12">
                        <c:v>0.36303118899331688</c:v>
                      </c:pt>
                      <c:pt idx="13">
                        <c:v>0.34475677177595343</c:v>
                      </c:pt>
                      <c:pt idx="14">
                        <c:v>0.32743276704818663</c:v>
                      </c:pt>
                      <c:pt idx="15">
                        <c:v>0.30895810698366644</c:v>
                      </c:pt>
                      <c:pt idx="16">
                        <c:v>0.2913536037427038</c:v>
                      </c:pt>
                      <c:pt idx="17">
                        <c:v>0.27548715540953017</c:v>
                      </c:pt>
                      <c:pt idx="18">
                        <c:v>0.2609026428590836</c:v>
                      </c:pt>
                      <c:pt idx="19">
                        <c:v>0.24822558270760825</c:v>
                      </c:pt>
                      <c:pt idx="20">
                        <c:v>0.23761705092013929</c:v>
                      </c:pt>
                      <c:pt idx="21">
                        <c:v>0.22879335222098524</c:v>
                      </c:pt>
                      <c:pt idx="22">
                        <c:v>0.21901458237519172</c:v>
                      </c:pt>
                      <c:pt idx="23">
                        <c:v>0.21209897405366698</c:v>
                      </c:pt>
                      <c:pt idx="24">
                        <c:v>0.20641215061439663</c:v>
                      </c:pt>
                      <c:pt idx="25">
                        <c:v>0.20137150892213507</c:v>
                      </c:pt>
                      <c:pt idx="26">
                        <c:v>0.1974935051517476</c:v>
                      </c:pt>
                      <c:pt idx="27">
                        <c:v>0.19483464423289176</c:v>
                      </c:pt>
                      <c:pt idx="28">
                        <c:v>0.19273137376303653</c:v>
                      </c:pt>
                      <c:pt idx="29">
                        <c:v>0.19047760654829787</c:v>
                      </c:pt>
                      <c:pt idx="30">
                        <c:v>0.18755794082913851</c:v>
                      </c:pt>
                      <c:pt idx="31">
                        <c:v>0.18595856701895314</c:v>
                      </c:pt>
                      <c:pt idx="32">
                        <c:v>0.18500292557234604</c:v>
                      </c:pt>
                      <c:pt idx="33">
                        <c:v>0.18314371850924474</c:v>
                      </c:pt>
                      <c:pt idx="34">
                        <c:v>0.18152790598052126</c:v>
                      </c:pt>
                      <c:pt idx="35">
                        <c:v>0.18004598501148156</c:v>
                      </c:pt>
                      <c:pt idx="36">
                        <c:v>0.17810264981393775</c:v>
                      </c:pt>
                      <c:pt idx="37">
                        <c:v>0.17680133899323161</c:v>
                      </c:pt>
                      <c:pt idx="38">
                        <c:v>0.17591191568250658</c:v>
                      </c:pt>
                      <c:pt idx="39">
                        <c:v>0.17424010707871979</c:v>
                      </c:pt>
                      <c:pt idx="40">
                        <c:v>0.17248399218166449</c:v>
                      </c:pt>
                      <c:pt idx="41">
                        <c:v>0.17265133584769571</c:v>
                      </c:pt>
                      <c:pt idx="42">
                        <c:v>0.17026617401441638</c:v>
                      </c:pt>
                      <c:pt idx="43">
                        <c:v>0.16773974023641686</c:v>
                      </c:pt>
                      <c:pt idx="44">
                        <c:v>0.16724465807235397</c:v>
                      </c:pt>
                      <c:pt idx="45">
                        <c:v>0.16612567416764987</c:v>
                      </c:pt>
                      <c:pt idx="46">
                        <c:v>0.16345588404349698</c:v>
                      </c:pt>
                      <c:pt idx="47">
                        <c:v>0.1606272478960252</c:v>
                      </c:pt>
                      <c:pt idx="48">
                        <c:v>0.15829118087188221</c:v>
                      </c:pt>
                      <c:pt idx="49">
                        <c:v>0.15846372871074313</c:v>
                      </c:pt>
                      <c:pt idx="50">
                        <c:v>0.15839612163111177</c:v>
                      </c:pt>
                      <c:pt idx="51">
                        <c:v>0.15735973331117978</c:v>
                      </c:pt>
                      <c:pt idx="52">
                        <c:v>0.15516662949836249</c:v>
                      </c:pt>
                      <c:pt idx="53">
                        <c:v>0.15319624328388359</c:v>
                      </c:pt>
                      <c:pt idx="54">
                        <c:v>0.15092622190697869</c:v>
                      </c:pt>
                      <c:pt idx="55">
                        <c:v>0.15002032552139272</c:v>
                      </c:pt>
                      <c:pt idx="56">
                        <c:v>0.1490203676695295</c:v>
                      </c:pt>
                      <c:pt idx="57">
                        <c:v>0.14609185719244674</c:v>
                      </c:pt>
                      <c:pt idx="58">
                        <c:v>0.14366831198781202</c:v>
                      </c:pt>
                      <c:pt idx="59">
                        <c:v>0.1406212539221306</c:v>
                      </c:pt>
                      <c:pt idx="60">
                        <c:v>0.13980682174781431</c:v>
                      </c:pt>
                      <c:pt idx="61">
                        <c:v>0.13837629709352273</c:v>
                      </c:pt>
                      <c:pt idx="62">
                        <c:v>0.13634569313655268</c:v>
                      </c:pt>
                      <c:pt idx="63">
                        <c:v>0.13476002961165109</c:v>
                      </c:pt>
                      <c:pt idx="64">
                        <c:v>0.13291518747840725</c:v>
                      </c:pt>
                      <c:pt idx="65">
                        <c:v>0.12926586621911065</c:v>
                      </c:pt>
                      <c:pt idx="66">
                        <c:v>0.12551575791358621</c:v>
                      </c:pt>
                      <c:pt idx="67">
                        <c:v>0.12234770083781896</c:v>
                      </c:pt>
                      <c:pt idx="68">
                        <c:v>0.12089149140967761</c:v>
                      </c:pt>
                      <c:pt idx="69">
                        <c:v>0.11834467068236615</c:v>
                      </c:pt>
                      <c:pt idx="70">
                        <c:v>0.11364177291198796</c:v>
                      </c:pt>
                      <c:pt idx="71">
                        <c:v>0.11044209632732413</c:v>
                      </c:pt>
                      <c:pt idx="72">
                        <c:v>0.10636371691147882</c:v>
                      </c:pt>
                      <c:pt idx="73">
                        <c:v>0.10242156147641865</c:v>
                      </c:pt>
                      <c:pt idx="74">
                        <c:v>0.10467809707956163</c:v>
                      </c:pt>
                      <c:pt idx="75">
                        <c:v>0.10511251253045908</c:v>
                      </c:pt>
                      <c:pt idx="76">
                        <c:v>0.10792657372534206</c:v>
                      </c:pt>
                      <c:pt idx="77">
                        <c:v>0.1098675891198464</c:v>
                      </c:pt>
                      <c:pt idx="78">
                        <c:v>0.11338160563734431</c:v>
                      </c:pt>
                      <c:pt idx="79">
                        <c:v>0.11712570994956517</c:v>
                      </c:pt>
                      <c:pt idx="80">
                        <c:v>0.11706576877936947</c:v>
                      </c:pt>
                      <c:pt idx="81">
                        <c:v>0.12049027384950468</c:v>
                      </c:pt>
                      <c:pt idx="82">
                        <c:v>0.12433316541532952</c:v>
                      </c:pt>
                      <c:pt idx="83">
                        <c:v>0.12546985170822708</c:v>
                      </c:pt>
                      <c:pt idx="84">
                        <c:v>0.12827661460556708</c:v>
                      </c:pt>
                      <c:pt idx="85">
                        <c:v>0.13009517110070257</c:v>
                      </c:pt>
                      <c:pt idx="86">
                        <c:v>0.13171342831325702</c:v>
                      </c:pt>
                      <c:pt idx="87">
                        <c:v>0.13288501352085524</c:v>
                      </c:pt>
                      <c:pt idx="88">
                        <c:v>0.13382205126012592</c:v>
                      </c:pt>
                      <c:pt idx="89">
                        <c:v>0.1354608162441806</c:v>
                      </c:pt>
                      <c:pt idx="90">
                        <c:v>0.13591755994973878</c:v>
                      </c:pt>
                      <c:pt idx="91">
                        <c:v>0.13747476230805025</c:v>
                      </c:pt>
                      <c:pt idx="92">
                        <c:v>0.14062561385204864</c:v>
                      </c:pt>
                      <c:pt idx="93">
                        <c:v>0.13883229034677058</c:v>
                      </c:pt>
                      <c:pt idx="94">
                        <c:v>0.13861776853132052</c:v>
                      </c:pt>
                      <c:pt idx="95">
                        <c:v>0.14089507254793868</c:v>
                      </c:pt>
                      <c:pt idx="96">
                        <c:v>0.1414770262240535</c:v>
                      </c:pt>
                      <c:pt idx="97">
                        <c:v>0.14002498185776543</c:v>
                      </c:pt>
                      <c:pt idx="98">
                        <c:v>0.13989223227927139</c:v>
                      </c:pt>
                      <c:pt idx="99">
                        <c:v>0.1398030421558456</c:v>
                      </c:pt>
                      <c:pt idx="100">
                        <c:v>0.13953149668393741</c:v>
                      </c:pt>
                      <c:pt idx="101">
                        <c:v>0.13904066347309377</c:v>
                      </c:pt>
                      <c:pt idx="102">
                        <c:v>0.13881972394447298</c:v>
                      </c:pt>
                      <c:pt idx="103">
                        <c:v>0.13799322199583347</c:v>
                      </c:pt>
                      <c:pt idx="104">
                        <c:v>0.13703913402516174</c:v>
                      </c:pt>
                      <c:pt idx="105">
                        <c:v>0.13671846359912915</c:v>
                      </c:pt>
                      <c:pt idx="106">
                        <c:v>0.13643944499544897</c:v>
                      </c:pt>
                      <c:pt idx="107">
                        <c:v>0.13484646579874063</c:v>
                      </c:pt>
                      <c:pt idx="108">
                        <c:v>0.13473752711133286</c:v>
                      </c:pt>
                      <c:pt idx="109">
                        <c:v>0.13482290900277222</c:v>
                      </c:pt>
                      <c:pt idx="110">
                        <c:v>0.13484553752786699</c:v>
                      </c:pt>
                      <c:pt idx="111">
                        <c:v>0.13428750631345676</c:v>
                      </c:pt>
                      <c:pt idx="112">
                        <c:v>0.1347380034256461</c:v>
                      </c:pt>
                      <c:pt idx="113">
                        <c:v>0.13441445295239074</c:v>
                      </c:pt>
                      <c:pt idx="114">
                        <c:v>0.1328627518837853</c:v>
                      </c:pt>
                      <c:pt idx="115">
                        <c:v>0.13248781710367524</c:v>
                      </c:pt>
                      <c:pt idx="116">
                        <c:v>0.13181487911927786</c:v>
                      </c:pt>
                      <c:pt idx="117">
                        <c:v>0.13246778245670018</c:v>
                      </c:pt>
                      <c:pt idx="118">
                        <c:v>0.13313160307130867</c:v>
                      </c:pt>
                      <c:pt idx="119">
                        <c:v>0.13316932232473283</c:v>
                      </c:pt>
                      <c:pt idx="120">
                        <c:v>0.13240098111648044</c:v>
                      </c:pt>
                      <c:pt idx="121">
                        <c:v>0.13173292384599494</c:v>
                      </c:pt>
                      <c:pt idx="122">
                        <c:v>0.13075736384252856</c:v>
                      </c:pt>
                      <c:pt idx="123">
                        <c:v>0.13061333818584003</c:v>
                      </c:pt>
                      <c:pt idx="124">
                        <c:v>0.13042463679880836</c:v>
                      </c:pt>
                      <c:pt idx="125">
                        <c:v>0.13062956458657751</c:v>
                      </c:pt>
                      <c:pt idx="126">
                        <c:v>0.12987111040341831</c:v>
                      </c:pt>
                      <c:pt idx="127">
                        <c:v>0.12927701938461778</c:v>
                      </c:pt>
                      <c:pt idx="128">
                        <c:v>0.12898490278058122</c:v>
                      </c:pt>
                      <c:pt idx="129">
                        <c:v>0.12895164422589409</c:v>
                      </c:pt>
                      <c:pt idx="130">
                        <c:v>0.12826827650577294</c:v>
                      </c:pt>
                      <c:pt idx="131">
                        <c:v>0.12866396464621685</c:v>
                      </c:pt>
                      <c:pt idx="132">
                        <c:v>0.12904635165347433</c:v>
                      </c:pt>
                      <c:pt idx="133">
                        <c:v>0.12893023122147679</c:v>
                      </c:pt>
                      <c:pt idx="134">
                        <c:v>0.12895496205088558</c:v>
                      </c:pt>
                      <c:pt idx="135">
                        <c:v>0.12851333920393118</c:v>
                      </c:pt>
                      <c:pt idx="136">
                        <c:v>0.12697697933242311</c:v>
                      </c:pt>
                      <c:pt idx="137">
                        <c:v>0.12599687941453369</c:v>
                      </c:pt>
                      <c:pt idx="138">
                        <c:v>0.12598376872799549</c:v>
                      </c:pt>
                      <c:pt idx="139">
                        <c:v>0.12654830516026602</c:v>
                      </c:pt>
                      <c:pt idx="140">
                        <c:v>0.1267376732681432</c:v>
                      </c:pt>
                      <c:pt idx="141">
                        <c:v>0.12561499691560024</c:v>
                      </c:pt>
                      <c:pt idx="142">
                        <c:v>0.12469129844204645</c:v>
                      </c:pt>
                      <c:pt idx="143">
                        <c:v>0.12392165070677903</c:v>
                      </c:pt>
                      <c:pt idx="144">
                        <c:v>0.12431513807926714</c:v>
                      </c:pt>
                      <c:pt idx="145">
                        <c:v>0.12474331196664598</c:v>
                      </c:pt>
                      <c:pt idx="146">
                        <c:v>0.12437881105329404</c:v>
                      </c:pt>
                      <c:pt idx="147">
                        <c:v>0.12388599798842095</c:v>
                      </c:pt>
                      <c:pt idx="148">
                        <c:v>0.12422395999942262</c:v>
                      </c:pt>
                      <c:pt idx="149">
                        <c:v>0.12339947619515118</c:v>
                      </c:pt>
                      <c:pt idx="150">
                        <c:v>0.12391813161595537</c:v>
                      </c:pt>
                      <c:pt idx="151">
                        <c:v>0.1241592349273829</c:v>
                      </c:pt>
                      <c:pt idx="152">
                        <c:v>0.12372512965960381</c:v>
                      </c:pt>
                      <c:pt idx="153">
                        <c:v>0.12297844609188176</c:v>
                      </c:pt>
                      <c:pt idx="154">
                        <c:v>0.1228197371244051</c:v>
                      </c:pt>
                      <c:pt idx="155">
                        <c:v>0.12254330976341113</c:v>
                      </c:pt>
                      <c:pt idx="156">
                        <c:v>0.12260161619508837</c:v>
                      </c:pt>
                      <c:pt idx="157">
                        <c:v>0.12256402226554355</c:v>
                      </c:pt>
                      <c:pt idx="158">
                        <c:v>0.12226943027782566</c:v>
                      </c:pt>
                      <c:pt idx="159">
                        <c:v>0.12193218130339548</c:v>
                      </c:pt>
                      <c:pt idx="160">
                        <c:v>0.12170725864960102</c:v>
                      </c:pt>
                      <c:pt idx="161">
                        <c:v>0.12111122518620823</c:v>
                      </c:pt>
                      <c:pt idx="162">
                        <c:v>0.12126520456383988</c:v>
                      </c:pt>
                      <c:pt idx="163">
                        <c:v>0.12060760244059401</c:v>
                      </c:pt>
                      <c:pt idx="164">
                        <c:v>0.12115882148124313</c:v>
                      </c:pt>
                      <c:pt idx="165">
                        <c:v>0.12132687231120501</c:v>
                      </c:pt>
                      <c:pt idx="166">
                        <c:v>0.12099195487061587</c:v>
                      </c:pt>
                      <c:pt idx="167">
                        <c:v>0.1205918502884149</c:v>
                      </c:pt>
                      <c:pt idx="168">
                        <c:v>0.12084940465568825</c:v>
                      </c:pt>
                      <c:pt idx="169">
                        <c:v>0.12074206520007405</c:v>
                      </c:pt>
                      <c:pt idx="170">
                        <c:v>0.11872896947924425</c:v>
                      </c:pt>
                      <c:pt idx="171">
                        <c:v>0.1190528379027686</c:v>
                      </c:pt>
                      <c:pt idx="172">
                        <c:v>0.11906604351630171</c:v>
                      </c:pt>
                      <c:pt idx="173">
                        <c:v>0.11857486064694542</c:v>
                      </c:pt>
                      <c:pt idx="174">
                        <c:v>0.11857474482705121</c:v>
                      </c:pt>
                      <c:pt idx="175">
                        <c:v>0.11931250035467383</c:v>
                      </c:pt>
                      <c:pt idx="176">
                        <c:v>0.11875489080678439</c:v>
                      </c:pt>
                      <c:pt idx="177">
                        <c:v>0.11861647654529364</c:v>
                      </c:pt>
                      <c:pt idx="178">
                        <c:v>0.11838404278094658</c:v>
                      </c:pt>
                      <c:pt idx="179">
                        <c:v>0.11823535727676365</c:v>
                      </c:pt>
                      <c:pt idx="180">
                        <c:v>0.11796398280062567</c:v>
                      </c:pt>
                      <c:pt idx="181">
                        <c:v>0.11886018261284335</c:v>
                      </c:pt>
                      <c:pt idx="182">
                        <c:v>0.11832854073221367</c:v>
                      </c:pt>
                      <c:pt idx="183">
                        <c:v>0.11762795636232265</c:v>
                      </c:pt>
                      <c:pt idx="184">
                        <c:v>0.11790298357182361</c:v>
                      </c:pt>
                      <c:pt idx="185">
                        <c:v>0.11750705575385079</c:v>
                      </c:pt>
                      <c:pt idx="186">
                        <c:v>0.1171302637874797</c:v>
                      </c:pt>
                      <c:pt idx="187">
                        <c:v>0.11744153790958289</c:v>
                      </c:pt>
                      <c:pt idx="188">
                        <c:v>0.11675462838397044</c:v>
                      </c:pt>
                      <c:pt idx="189">
                        <c:v>0.11691941862887034</c:v>
                      </c:pt>
                      <c:pt idx="190">
                        <c:v>0.1169924667231161</c:v>
                      </c:pt>
                      <c:pt idx="191">
                        <c:v>0.11721923089655217</c:v>
                      </c:pt>
                      <c:pt idx="192">
                        <c:v>0.11684159073409675</c:v>
                      </c:pt>
                      <c:pt idx="193">
                        <c:v>0.11593656721460582</c:v>
                      </c:pt>
                      <c:pt idx="194">
                        <c:v>0.11622261684664582</c:v>
                      </c:pt>
                      <c:pt idx="195">
                        <c:v>0.11579260789515547</c:v>
                      </c:pt>
                      <c:pt idx="196">
                        <c:v>0.11536642775190506</c:v>
                      </c:pt>
                      <c:pt idx="197">
                        <c:v>0.11544259094815615</c:v>
                      </c:pt>
                      <c:pt idx="198">
                        <c:v>0.11611333755324854</c:v>
                      </c:pt>
                      <c:pt idx="199">
                        <c:v>0.11621983681039545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0.76679299828213299</c:v>
                </c:pt>
                <c:pt idx="1">
                  <c:v>0.79551084864138799</c:v>
                </c:pt>
                <c:pt idx="2">
                  <c:v>0.82335985404902301</c:v>
                </c:pt>
                <c:pt idx="3">
                  <c:v>0.84878906975399804</c:v>
                </c:pt>
                <c:pt idx="4">
                  <c:v>0.87369856989244099</c:v>
                </c:pt>
                <c:pt idx="5">
                  <c:v>0.896331048923244</c:v>
                </c:pt>
                <c:pt idx="6">
                  <c:v>0.91672667651176398</c:v>
                </c:pt>
                <c:pt idx="7">
                  <c:v>0.93640257482914602</c:v>
                </c:pt>
                <c:pt idx="8">
                  <c:v>0.95476667994148301</c:v>
                </c:pt>
                <c:pt idx="9">
                  <c:v>0.968483868568218</c:v>
                </c:pt>
                <c:pt idx="10">
                  <c:v>0.98027697539971104</c:v>
                </c:pt>
                <c:pt idx="11">
                  <c:v>0.98993711399886697</c:v>
                </c:pt>
                <c:pt idx="12">
                  <c:v>0.99484590530774597</c:v>
                </c:pt>
                <c:pt idx="13">
                  <c:v>0.99922916482812796</c:v>
                </c:pt>
                <c:pt idx="14">
                  <c:v>1</c:v>
                </c:pt>
                <c:pt idx="15">
                  <c:v>0.99732024949803699</c:v>
                </c:pt>
                <c:pt idx="16">
                  <c:v>0.99039842122524302</c:v>
                </c:pt>
                <c:pt idx="17">
                  <c:v>0.98191717265332501</c:v>
                </c:pt>
                <c:pt idx="18">
                  <c:v>0.97172958951110799</c:v>
                </c:pt>
                <c:pt idx="19">
                  <c:v>0.95807427300806902</c:v>
                </c:pt>
                <c:pt idx="20">
                  <c:v>0.93931883706834396</c:v>
                </c:pt>
                <c:pt idx="21">
                  <c:v>0.91956563362067001</c:v>
                </c:pt>
                <c:pt idx="22">
                  <c:v>0.89853932902862899</c:v>
                </c:pt>
                <c:pt idx="23">
                  <c:v>0.87479568730572799</c:v>
                </c:pt>
                <c:pt idx="24">
                  <c:v>0.84978415993706902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Leptosperine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0.76679299828213299</c:v>
                      </c:pt>
                      <c:pt idx="1">
                        <c:v>0.79551084864138799</c:v>
                      </c:pt>
                      <c:pt idx="2">
                        <c:v>0.82335985404902301</c:v>
                      </c:pt>
                      <c:pt idx="3">
                        <c:v>0.84878906975399804</c:v>
                      </c:pt>
                      <c:pt idx="4">
                        <c:v>0.87369856989244099</c:v>
                      </c:pt>
                      <c:pt idx="5">
                        <c:v>0.896331048923244</c:v>
                      </c:pt>
                      <c:pt idx="6">
                        <c:v>0.91672667651176398</c:v>
                      </c:pt>
                      <c:pt idx="7">
                        <c:v>0.93640257482914602</c:v>
                      </c:pt>
                      <c:pt idx="8">
                        <c:v>0.95476667994148301</c:v>
                      </c:pt>
                      <c:pt idx="9">
                        <c:v>0.968483868568218</c:v>
                      </c:pt>
                      <c:pt idx="10">
                        <c:v>0.98027697539971104</c:v>
                      </c:pt>
                      <c:pt idx="11">
                        <c:v>0.98993711399886697</c:v>
                      </c:pt>
                      <c:pt idx="12">
                        <c:v>0.99484590530774597</c:v>
                      </c:pt>
                      <c:pt idx="13">
                        <c:v>0.99922916482812796</c:v>
                      </c:pt>
                      <c:pt idx="14">
                        <c:v>1</c:v>
                      </c:pt>
                      <c:pt idx="15">
                        <c:v>0.99732024949803699</c:v>
                      </c:pt>
                      <c:pt idx="16">
                        <c:v>0.99039842122524302</c:v>
                      </c:pt>
                      <c:pt idx="17">
                        <c:v>0.98191717265332501</c:v>
                      </c:pt>
                      <c:pt idx="18">
                        <c:v>0.97172958951110799</c:v>
                      </c:pt>
                      <c:pt idx="19">
                        <c:v>0.95807427300806902</c:v>
                      </c:pt>
                      <c:pt idx="20">
                        <c:v>0.93931883706834396</c:v>
                      </c:pt>
                      <c:pt idx="21">
                        <c:v>0.91956563362067001</c:v>
                      </c:pt>
                      <c:pt idx="22">
                        <c:v>0.89853932902862899</c:v>
                      </c:pt>
                      <c:pt idx="23">
                        <c:v>0.87479568730572799</c:v>
                      </c:pt>
                      <c:pt idx="24">
                        <c:v>0.84978415993706902</c:v>
                      </c:pt>
                      <c:pt idx="25">
                        <c:v>0.82324151578746296</c:v>
                      </c:pt>
                      <c:pt idx="26">
                        <c:v>0.79591740520320797</c:v>
                      </c:pt>
                      <c:pt idx="27">
                        <c:v>0.76945017722758402</c:v>
                      </c:pt>
                      <c:pt idx="28">
                        <c:v>0.74338096182477398</c:v>
                      </c:pt>
                      <c:pt idx="29">
                        <c:v>0.720523599138152</c:v>
                      </c:pt>
                      <c:pt idx="30">
                        <c:v>0.69977336894404696</c:v>
                      </c:pt>
                      <c:pt idx="31">
                        <c:v>0.679484912241205</c:v>
                      </c:pt>
                      <c:pt idx="32">
                        <c:v>0.66111452619016098</c:v>
                      </c:pt>
                      <c:pt idx="33">
                        <c:v>0.64629076310123701</c:v>
                      </c:pt>
                      <c:pt idx="34">
                        <c:v>0.633168725061792</c:v>
                      </c:pt>
                      <c:pt idx="35">
                        <c:v>0.62348365625604596</c:v>
                      </c:pt>
                      <c:pt idx="36">
                        <c:v>0.61660867169164102</c:v>
                      </c:pt>
                      <c:pt idx="37">
                        <c:v>0.60922463135787697</c:v>
                      </c:pt>
                      <c:pt idx="38">
                        <c:v>0.60188720939919105</c:v>
                      </c:pt>
                      <c:pt idx="39">
                        <c:v>0.59759426402513904</c:v>
                      </c:pt>
                      <c:pt idx="40">
                        <c:v>0.59307520155976501</c:v>
                      </c:pt>
                      <c:pt idx="41">
                        <c:v>0.58956310096221698</c:v>
                      </c:pt>
                      <c:pt idx="42">
                        <c:v>0.58727081040592299</c:v>
                      </c:pt>
                      <c:pt idx="43">
                        <c:v>0.58486456044351098</c:v>
                      </c:pt>
                      <c:pt idx="44">
                        <c:v>0.58276777832735305</c:v>
                      </c:pt>
                      <c:pt idx="45">
                        <c:v>0.57921723050950102</c:v>
                      </c:pt>
                      <c:pt idx="46">
                        <c:v>0.57558773316241896</c:v>
                      </c:pt>
                      <c:pt idx="47">
                        <c:v>0.57102232922409801</c:v>
                      </c:pt>
                      <c:pt idx="48">
                        <c:v>0.56567363604603305</c:v>
                      </c:pt>
                      <c:pt idx="49">
                        <c:v>0.55996346110680095</c:v>
                      </c:pt>
                      <c:pt idx="50">
                        <c:v>0.55187453392633501</c:v>
                      </c:pt>
                      <c:pt idx="51">
                        <c:v>0.54525562572003095</c:v>
                      </c:pt>
                      <c:pt idx="52">
                        <c:v>0.53775624729527105</c:v>
                      </c:pt>
                      <c:pt idx="53">
                        <c:v>0.52827919513752097</c:v>
                      </c:pt>
                      <c:pt idx="54">
                        <c:v>0.51897311651776001</c:v>
                      </c:pt>
                      <c:pt idx="55">
                        <c:v>0.50717681913824697</c:v>
                      </c:pt>
                      <c:pt idx="56">
                        <c:v>0.49418929367412601</c:v>
                      </c:pt>
                      <c:pt idx="57">
                        <c:v>0.47960668880453</c:v>
                      </c:pt>
                      <c:pt idx="58">
                        <c:v>0.46408692934400297</c:v>
                      </c:pt>
                      <c:pt idx="59">
                        <c:v>0.44749475037104203</c:v>
                      </c:pt>
                      <c:pt idx="60">
                        <c:v>0.42898808888605899</c:v>
                      </c:pt>
                      <c:pt idx="61">
                        <c:v>0.411766970019939</c:v>
                      </c:pt>
                      <c:pt idx="62">
                        <c:v>0.39323806895740399</c:v>
                      </c:pt>
                      <c:pt idx="63">
                        <c:v>0.373443085066887</c:v>
                      </c:pt>
                      <c:pt idx="64">
                        <c:v>0.35467759501451201</c:v>
                      </c:pt>
                      <c:pt idx="65">
                        <c:v>0.33466570659092498</c:v>
                      </c:pt>
                      <c:pt idx="66">
                        <c:v>0.315596378474442</c:v>
                      </c:pt>
                      <c:pt idx="67">
                        <c:v>0.29840972428902302</c:v>
                      </c:pt>
                      <c:pt idx="68">
                        <c:v>0.28261167242486701</c:v>
                      </c:pt>
                      <c:pt idx="69">
                        <c:v>0.26887978710711602</c:v>
                      </c:pt>
                      <c:pt idx="70">
                        <c:v>0.25738854701244102</c:v>
                      </c:pt>
                      <c:pt idx="71">
                        <c:v>0.24783065131995499</c:v>
                      </c:pt>
                      <c:pt idx="72">
                        <c:v>0.23723821549756199</c:v>
                      </c:pt>
                      <c:pt idx="73">
                        <c:v>0.22974717741468201</c:v>
                      </c:pt>
                      <c:pt idx="74">
                        <c:v>0.22358716820456001</c:v>
                      </c:pt>
                      <c:pt idx="75">
                        <c:v>0.21812710784206699</c:v>
                      </c:pt>
                      <c:pt idx="76">
                        <c:v>0.213926425475614</c:v>
                      </c:pt>
                      <c:pt idx="77">
                        <c:v>0.211046327662926</c:v>
                      </c:pt>
                      <c:pt idx="78">
                        <c:v>0.20876804953383599</c:v>
                      </c:pt>
                      <c:pt idx="79">
                        <c:v>0.206326752217589</c:v>
                      </c:pt>
                      <c:pt idx="80">
                        <c:v>0.20316414871625599</c:v>
                      </c:pt>
                      <c:pt idx="81">
                        <c:v>0.20143169517582499</c:v>
                      </c:pt>
                      <c:pt idx="82">
                        <c:v>0.20039653729277501</c:v>
                      </c:pt>
                      <c:pt idx="83">
                        <c:v>0.19838263045101501</c:v>
                      </c:pt>
                      <c:pt idx="84">
                        <c:v>0.19663237036907999</c:v>
                      </c:pt>
                      <c:pt idx="85">
                        <c:v>0.195027142614879</c:v>
                      </c:pt>
                      <c:pt idx="86">
                        <c:v>0.192922107555665</c:v>
                      </c:pt>
                      <c:pt idx="87">
                        <c:v>0.191512518049962</c:v>
                      </c:pt>
                      <c:pt idx="88">
                        <c:v>0.19054908814145999</c:v>
                      </c:pt>
                      <c:pt idx="89">
                        <c:v>0.18873817269686</c:v>
                      </c:pt>
                      <c:pt idx="90">
                        <c:v>0.18683593605184801</c:v>
                      </c:pt>
                      <c:pt idx="91">
                        <c:v>0.187017203948595</c:v>
                      </c:pt>
                      <c:pt idx="92">
                        <c:v>0.18443357900972801</c:v>
                      </c:pt>
                      <c:pt idx="93">
                        <c:v>0.18169692725546899</c:v>
                      </c:pt>
                      <c:pt idx="94">
                        <c:v>0.181160650593645</c:v>
                      </c:pt>
                      <c:pt idx="95">
                        <c:v>0.179948558951876</c:v>
                      </c:pt>
                      <c:pt idx="96">
                        <c:v>0.177056622543176</c:v>
                      </c:pt>
                      <c:pt idx="97">
                        <c:v>0.173992622947165</c:v>
                      </c:pt>
                      <c:pt idx="98">
                        <c:v>0.17146217786866799</c:v>
                      </c:pt>
                      <c:pt idx="99">
                        <c:v>0.17164908296391501</c:v>
                      </c:pt>
                      <c:pt idx="100">
                        <c:v>0.171575850475225</c:v>
                      </c:pt>
                      <c:pt idx="101">
                        <c:v>0.17045322698177201</c:v>
                      </c:pt>
                      <c:pt idx="102">
                        <c:v>0.16807764071116299</c:v>
                      </c:pt>
                      <c:pt idx="103">
                        <c:v>0.16594330379033101</c:v>
                      </c:pt>
                      <c:pt idx="104">
                        <c:v>0.163484399845407</c:v>
                      </c:pt>
                      <c:pt idx="105">
                        <c:v>0.16250312618037799</c:v>
                      </c:pt>
                      <c:pt idx="106">
                        <c:v>0.161419964439383</c:v>
                      </c:pt>
                      <c:pt idx="107">
                        <c:v>0.15824778023085001</c:v>
                      </c:pt>
                      <c:pt idx="108">
                        <c:v>0.155622578140241</c:v>
                      </c:pt>
                      <c:pt idx="109">
                        <c:v>0.15232198230694</c:v>
                      </c:pt>
                      <c:pt idx="110">
                        <c:v>0.151439783352043</c:v>
                      </c:pt>
                      <c:pt idx="111">
                        <c:v>0.149890228466113</c:v>
                      </c:pt>
                      <c:pt idx="112">
                        <c:v>0.147690663241234</c:v>
                      </c:pt>
                      <c:pt idx="113">
                        <c:v>0.145973060783226</c:v>
                      </c:pt>
                      <c:pt idx="114">
                        <c:v>0.14397471413973301</c:v>
                      </c:pt>
                      <c:pt idx="115">
                        <c:v>0.140021742360668</c:v>
                      </c:pt>
                      <c:pt idx="116">
                        <c:v>0.135959597307691</c:v>
                      </c:pt>
                      <c:pt idx="117">
                        <c:v>0.132527934451736</c:v>
                      </c:pt>
                      <c:pt idx="118">
                        <c:v>0.130950557628803</c:v>
                      </c:pt>
                      <c:pt idx="119">
                        <c:v>0.12819182258026399</c:v>
                      </c:pt>
                      <c:pt idx="120">
                        <c:v>0.123097608931966</c:v>
                      </c:pt>
                      <c:pt idx="121">
                        <c:v>0.119631695590111</c:v>
                      </c:pt>
                      <c:pt idx="122">
                        <c:v>0.115213964842486</c:v>
                      </c:pt>
                      <c:pt idx="123">
                        <c:v>0.11094379291838299</c:v>
                      </c:pt>
                      <c:pt idx="124">
                        <c:v>0.11338808897342501</c:v>
                      </c:pt>
                      <c:pt idx="125">
                        <c:v>0.11385865100284701</c:v>
                      </c:pt>
                      <c:pt idx="126">
                        <c:v>0.116906862902415</c:v>
                      </c:pt>
                      <c:pt idx="127">
                        <c:v>0.11900938513381901</c:v>
                      </c:pt>
                      <c:pt idx="128">
                        <c:v>0.12281579381583101</c:v>
                      </c:pt>
                      <c:pt idx="129">
                        <c:v>0.126871435298855</c:v>
                      </c:pt>
                      <c:pt idx="130">
                        <c:v>0.12680650657996401</c:v>
                      </c:pt>
                      <c:pt idx="131">
                        <c:v>0.13051595580015099</c:v>
                      </c:pt>
                      <c:pt idx="132">
                        <c:v>0.134678604366926</c:v>
                      </c:pt>
                      <c:pt idx="133">
                        <c:v>0.135909871366516</c:v>
                      </c:pt>
                      <c:pt idx="134">
                        <c:v>0.13895017769620599</c:v>
                      </c:pt>
                      <c:pt idx="135">
                        <c:v>0.140920051542087</c:v>
                      </c:pt>
                      <c:pt idx="136">
                        <c:v>0.14267295972362901</c:v>
                      </c:pt>
                      <c:pt idx="137">
                        <c:v>0.143942029485741</c:v>
                      </c:pt>
                      <c:pt idx="138">
                        <c:v>0.14495703569540799</c:v>
                      </c:pt>
                      <c:pt idx="139">
                        <c:v>0.14673215804671799</c:v>
                      </c:pt>
                      <c:pt idx="140">
                        <c:v>0.14722690620673201</c:v>
                      </c:pt>
                      <c:pt idx="141">
                        <c:v>0.14891367931858601</c:v>
                      </c:pt>
                      <c:pt idx="142">
                        <c:v>0.15232670501527401</c:v>
                      </c:pt>
                      <c:pt idx="143">
                        <c:v>0.15038416373063401</c:v>
                      </c:pt>
                      <c:pt idx="144">
                        <c:v>0.15015179211349899</c:v>
                      </c:pt>
                      <c:pt idx="145">
                        <c:v>0.15261858466762401</c:v>
                      </c:pt>
                      <c:pt idx="146">
                        <c:v>0.15324896119381901</c:v>
                      </c:pt>
                      <c:pt idx="147">
                        <c:v>0.15167609599669099</c:v>
                      </c:pt>
                      <c:pt idx="148">
                        <c:v>0.15153230067142801</c:v>
                      </c:pt>
                      <c:pt idx="149">
                        <c:v>0.15143568927006801</c:v>
                      </c:pt>
                      <c:pt idx="150">
                        <c:v>0.151141549206501</c:v>
                      </c:pt>
                      <c:pt idx="151">
                        <c:v>0.15060987504223</c:v>
                      </c:pt>
                      <c:pt idx="152">
                        <c:v>0.150370551710722</c:v>
                      </c:pt>
                      <c:pt idx="153">
                        <c:v>0.149475278687008</c:v>
                      </c:pt>
                      <c:pt idx="154">
                        <c:v>0.14844180354058101</c:v>
                      </c:pt>
                      <c:pt idx="155">
                        <c:v>0.14809445096337001</c:v>
                      </c:pt>
                      <c:pt idx="156">
                        <c:v>0.147792215948195</c:v>
                      </c:pt>
                      <c:pt idx="157">
                        <c:v>0.14606668910037801</c:v>
                      </c:pt>
                      <c:pt idx="158">
                        <c:v>0.14594868590844901</c:v>
                      </c:pt>
                      <c:pt idx="159">
                        <c:v>0.14604117220475499</c:v>
                      </c:pt>
                      <c:pt idx="160">
                        <c:v>0.14606568359050201</c:v>
                      </c:pt>
                      <c:pt idx="161">
                        <c:v>0.14546122005175999</c:v>
                      </c:pt>
                      <c:pt idx="162">
                        <c:v>0.14594920185563601</c:v>
                      </c:pt>
                      <c:pt idx="163">
                        <c:v>0.145598729589972</c:v>
                      </c:pt>
                      <c:pt idx="164">
                        <c:v>0.14391791551581601</c:v>
                      </c:pt>
                      <c:pt idx="165">
                        <c:v>0.14351178338892001</c:v>
                      </c:pt>
                      <c:pt idx="166">
                        <c:v>0.14278285198705801</c:v>
                      </c:pt>
                      <c:pt idx="167">
                        <c:v>0.143490081711137</c:v>
                      </c:pt>
                      <c:pt idx="168">
                        <c:v>0.14420913711061001</c:v>
                      </c:pt>
                      <c:pt idx="169">
                        <c:v>0.14424999488489701</c:v>
                      </c:pt>
                      <c:pt idx="170">
                        <c:v>0.14341772200533701</c:v>
                      </c:pt>
                      <c:pt idx="171">
                        <c:v>0.14269407742888299</c:v>
                      </c:pt>
                      <c:pt idx="172">
                        <c:v>0.14163734361772201</c:v>
                      </c:pt>
                      <c:pt idx="173">
                        <c:v>0.141481333961159</c:v>
                      </c:pt>
                      <c:pt idx="174">
                        <c:v>0.14127693122305901</c:v>
                      </c:pt>
                      <c:pt idx="175">
                        <c:v>0.14149891051845101</c:v>
                      </c:pt>
                      <c:pt idx="176">
                        <c:v>0.14067734733759801</c:v>
                      </c:pt>
                      <c:pt idx="177">
                        <c:v>0.140033823552036</c:v>
                      </c:pt>
                      <c:pt idx="178">
                        <c:v>0.139717400686</c:v>
                      </c:pt>
                      <c:pt idx="179">
                        <c:v>0.13968137477357701</c:v>
                      </c:pt>
                      <c:pt idx="180">
                        <c:v>0.13894114580483899</c:v>
                      </c:pt>
                      <c:pt idx="181">
                        <c:v>0.13936975812514399</c:v>
                      </c:pt>
                      <c:pt idx="182">
                        <c:v>0.13978396255960401</c:v>
                      </c:pt>
                      <c:pt idx="183">
                        <c:v>0.139658180048818</c:v>
                      </c:pt>
                      <c:pt idx="184">
                        <c:v>0.13968496866614699</c:v>
                      </c:pt>
                      <c:pt idx="185">
                        <c:v>0.13920659953200901</c:v>
                      </c:pt>
                      <c:pt idx="186">
                        <c:v>0.13754240315601499</c:v>
                      </c:pt>
                      <c:pt idx="187">
                        <c:v>0.13648075167597301</c:v>
                      </c:pt>
                      <c:pt idx="188">
                        <c:v>0.13646655008334599</c:v>
                      </c:pt>
                      <c:pt idx="189">
                        <c:v>0.13707806012218801</c:v>
                      </c:pt>
                      <c:pt idx="190">
                        <c:v>0.13728318505723899</c:v>
                      </c:pt>
                      <c:pt idx="191">
                        <c:v>0.13606709372866099</c:v>
                      </c:pt>
                      <c:pt idx="192">
                        <c:v>0.13506653671027799</c:v>
                      </c:pt>
                      <c:pt idx="193">
                        <c:v>0.13423284859099199</c:v>
                      </c:pt>
                      <c:pt idx="194">
                        <c:v>0.13465907702317001</c:v>
                      </c:pt>
                      <c:pt idx="195">
                        <c:v>0.13512287814482499</c:v>
                      </c:pt>
                      <c:pt idx="196">
                        <c:v>0.134728048059572</c:v>
                      </c:pt>
                      <c:pt idx="197">
                        <c:v>0.134194229302773</c:v>
                      </c:pt>
                      <c:pt idx="198">
                        <c:v>0.134560312252714</c:v>
                      </c:pt>
                      <c:pt idx="199">
                        <c:v>0.13366722529790601</c:v>
                      </c:pt>
                      <c:pt idx="200">
                        <c:v>0.13422903668578401</c:v>
                      </c:pt>
                      <c:pt idx="201">
                        <c:v>0.134490201575963</c:v>
                      </c:pt>
                      <c:pt idx="202">
                        <c:v>0.13401997553918901</c:v>
                      </c:pt>
                      <c:pt idx="203">
                        <c:v>0.133211162376035</c:v>
                      </c:pt>
                      <c:pt idx="204">
                        <c:v>0.13303924764862601</c:v>
                      </c:pt>
                      <c:pt idx="205">
                        <c:v>0.132739819486694</c:v>
                      </c:pt>
                      <c:pt idx="206">
                        <c:v>0.13280297744473099</c:v>
                      </c:pt>
                      <c:pt idx="207">
                        <c:v>0.132762255422197</c:v>
                      </c:pt>
                      <c:pt idx="208">
                        <c:v>0.132443151202249</c:v>
                      </c:pt>
                      <c:pt idx="209">
                        <c:v>0.13207784061879599</c:v>
                      </c:pt>
                      <c:pt idx="210">
                        <c:v>0.13183420273664001</c:v>
                      </c:pt>
                      <c:pt idx="211">
                        <c:v>0.13118857488072899</c:v>
                      </c:pt>
                      <c:pt idx="212">
                        <c:v>0.131355366481437</c:v>
                      </c:pt>
                      <c:pt idx="213">
                        <c:v>0.13064304699780099</c:v>
                      </c:pt>
                      <c:pt idx="214">
                        <c:v>0.13124013153954101</c:v>
                      </c:pt>
                      <c:pt idx="215">
                        <c:v>0.13142216544148799</c:v>
                      </c:pt>
                      <c:pt idx="216">
                        <c:v>0.13105938039273601</c:v>
                      </c:pt>
                      <c:pt idx="217">
                        <c:v>0.130625984150055</c:v>
                      </c:pt>
                      <c:pt idx="218">
                        <c:v>0.130904968945601</c:v>
                      </c:pt>
                      <c:pt idx="219">
                        <c:v>0.130788698053379</c:v>
                      </c:pt>
                      <c:pt idx="220">
                        <c:v>0.12860809787938099</c:v>
                      </c:pt>
                      <c:pt idx="221">
                        <c:v>0.12895891455112801</c:v>
                      </c:pt>
                      <c:pt idx="222">
                        <c:v>0.128973218969378</c:v>
                      </c:pt>
                      <c:pt idx="223">
                        <c:v>0.12844116605242001</c:v>
                      </c:pt>
                      <c:pt idx="224">
                        <c:v>0.128441040595454</c:v>
                      </c:pt>
                      <c:pt idx="225">
                        <c:v>0.129240182839539</c:v>
                      </c:pt>
                      <c:pt idx="226">
                        <c:v>0.12863617605309099</c:v>
                      </c:pt>
                      <c:pt idx="227">
                        <c:v>0.12848624470130901</c:v>
                      </c:pt>
                      <c:pt idx="228">
                        <c:v>0.12823447072864899</c:v>
                      </c:pt>
                      <c:pt idx="229">
                        <c:v>0.128073413490815</c:v>
                      </c:pt>
                      <c:pt idx="230">
                        <c:v>0.12777945865113099</c:v>
                      </c:pt>
                      <c:pt idx="231">
                        <c:v>0.12875022891617</c:v>
                      </c:pt>
                      <c:pt idx="232">
                        <c:v>0.12817435049895901</c:v>
                      </c:pt>
                      <c:pt idx="233">
                        <c:v>0.127415472327853</c:v>
                      </c:pt>
                      <c:pt idx="234">
                        <c:v>0.12771338383533201</c:v>
                      </c:pt>
                      <c:pt idx="235">
                        <c:v>0.127284511894555</c:v>
                      </c:pt>
                      <c:pt idx="236">
                        <c:v>0.12687636804976499</c:v>
                      </c:pt>
                      <c:pt idx="237">
                        <c:v>0.12721354248106301</c:v>
                      </c:pt>
                      <c:pt idx="238">
                        <c:v>0.126469477002421</c:v>
                      </c:pt>
                      <c:pt idx="239">
                        <c:v>0.126647979014513</c:v>
                      </c:pt>
                      <c:pt idx="240">
                        <c:v>0.12672710525047601</c:v>
                      </c:pt>
                      <c:pt idx="241">
                        <c:v>0.12697273788032801</c:v>
                      </c:pt>
                      <c:pt idx="242">
                        <c:v>0.12656367526326601</c:v>
                      </c:pt>
                      <c:pt idx="243">
                        <c:v>0.12558334709324701</c:v>
                      </c:pt>
                      <c:pt idx="244">
                        <c:v>0.125893198170344</c:v>
                      </c:pt>
                      <c:pt idx="245">
                        <c:v>0.12542740929367099</c:v>
                      </c:pt>
                      <c:pt idx="246">
                        <c:v>0.124965767810402</c:v>
                      </c:pt>
                      <c:pt idx="247">
                        <c:v>0.12504826834789701</c:v>
                      </c:pt>
                      <c:pt idx="248">
                        <c:v>0.12577482603148801</c:v>
                      </c:pt>
                      <c:pt idx="249">
                        <c:v>0.125890186814516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0.95849124785266626</c:v>
                      </c:pt>
                      <c:pt idx="1">
                        <c:v>0.99438856080173499</c:v>
                      </c:pt>
                      <c:pt idx="2">
                        <c:v>1.0291998175612789</c:v>
                      </c:pt>
                      <c:pt idx="3">
                        <c:v>1.0609863371924975</c:v>
                      </c:pt>
                      <c:pt idx="4">
                        <c:v>1.0921232123655513</c:v>
                      </c:pt>
                      <c:pt idx="5">
                        <c:v>1.1204138111540549</c:v>
                      </c:pt>
                      <c:pt idx="6">
                        <c:v>1.145908345639705</c:v>
                      </c:pt>
                      <c:pt idx="7">
                        <c:v>1.1705032185364326</c:v>
                      </c:pt>
                      <c:pt idx="8">
                        <c:v>1.1934583499268538</c:v>
                      </c:pt>
                      <c:pt idx="9">
                        <c:v>1.2106048357102726</c:v>
                      </c:pt>
                      <c:pt idx="10">
                        <c:v>1.2253462192496387</c:v>
                      </c:pt>
                      <c:pt idx="11">
                        <c:v>1.2374213924985837</c:v>
                      </c:pt>
                      <c:pt idx="12">
                        <c:v>1.2435573816346825</c:v>
                      </c:pt>
                      <c:pt idx="13">
                        <c:v>1.2490364560351599</c:v>
                      </c:pt>
                      <c:pt idx="14">
                        <c:v>1.25</c:v>
                      </c:pt>
                      <c:pt idx="15">
                        <c:v>1.2466503118725463</c:v>
                      </c:pt>
                      <c:pt idx="16">
                        <c:v>1.2379980265315538</c:v>
                      </c:pt>
                      <c:pt idx="17">
                        <c:v>1.2273964658166563</c:v>
                      </c:pt>
                      <c:pt idx="18">
                        <c:v>1.214661986888885</c:v>
                      </c:pt>
                      <c:pt idx="19">
                        <c:v>1.1975928412600862</c:v>
                      </c:pt>
                      <c:pt idx="20">
                        <c:v>1.17414854633543</c:v>
                      </c:pt>
                      <c:pt idx="21">
                        <c:v>1.1494570420258374</c:v>
                      </c:pt>
                      <c:pt idx="22">
                        <c:v>1.1231741612857862</c:v>
                      </c:pt>
                      <c:pt idx="23">
                        <c:v>1.09349460913216</c:v>
                      </c:pt>
                      <c:pt idx="24">
                        <c:v>1.0622301999213364</c:v>
                      </c:pt>
                      <c:pt idx="25">
                        <c:v>1.0290518947343288</c:v>
                      </c:pt>
                      <c:pt idx="26">
                        <c:v>0.99489675650400999</c:v>
                      </c:pt>
                      <c:pt idx="27">
                        <c:v>0.96181272153448005</c:v>
                      </c:pt>
                      <c:pt idx="28">
                        <c:v>0.92922620228096742</c:v>
                      </c:pt>
                      <c:pt idx="29">
                        <c:v>0.90065449892269001</c:v>
                      </c:pt>
                      <c:pt idx="30">
                        <c:v>0.87471671118005867</c:v>
                      </c:pt>
                      <c:pt idx="31">
                        <c:v>0.84935614030150619</c:v>
                      </c:pt>
                      <c:pt idx="32">
                        <c:v>0.82639315773770128</c:v>
                      </c:pt>
                      <c:pt idx="33">
                        <c:v>0.80786345387654623</c:v>
                      </c:pt>
                      <c:pt idx="34">
                        <c:v>0.79146090632723998</c:v>
                      </c:pt>
                      <c:pt idx="35">
                        <c:v>0.7793545703200575</c:v>
                      </c:pt>
                      <c:pt idx="36">
                        <c:v>0.77076083961455133</c:v>
                      </c:pt>
                      <c:pt idx="37">
                        <c:v>0.76153078919734618</c:v>
                      </c:pt>
                      <c:pt idx="38">
                        <c:v>0.75235901174898878</c:v>
                      </c:pt>
                      <c:pt idx="39">
                        <c:v>0.7469928300314238</c:v>
                      </c:pt>
                      <c:pt idx="40">
                        <c:v>0.74134400194970629</c:v>
                      </c:pt>
                      <c:pt idx="41">
                        <c:v>0.7369538762027712</c:v>
                      </c:pt>
                      <c:pt idx="42">
                        <c:v>0.73408851300740374</c:v>
                      </c:pt>
                      <c:pt idx="43">
                        <c:v>0.73108070055438867</c:v>
                      </c:pt>
                      <c:pt idx="44">
                        <c:v>0.72845972290919137</c:v>
                      </c:pt>
                      <c:pt idx="45">
                        <c:v>0.72402153813687631</c:v>
                      </c:pt>
                      <c:pt idx="46">
                        <c:v>0.71948466645302367</c:v>
                      </c:pt>
                      <c:pt idx="47">
                        <c:v>0.71377791153012249</c:v>
                      </c:pt>
                      <c:pt idx="48">
                        <c:v>0.70709204505754131</c:v>
                      </c:pt>
                      <c:pt idx="49">
                        <c:v>0.69995432638350119</c:v>
                      </c:pt>
                      <c:pt idx="50">
                        <c:v>0.68984316740791873</c:v>
                      </c:pt>
                      <c:pt idx="51">
                        <c:v>0.68156953215003868</c:v>
                      </c:pt>
                      <c:pt idx="52">
                        <c:v>0.67219530911908887</c:v>
                      </c:pt>
                      <c:pt idx="53">
                        <c:v>0.66034899392190116</c:v>
                      </c:pt>
                      <c:pt idx="54">
                        <c:v>0.64871639564719996</c:v>
                      </c:pt>
                      <c:pt idx="55">
                        <c:v>0.63397102392280869</c:v>
                      </c:pt>
                      <c:pt idx="56">
                        <c:v>0.61773661709265748</c:v>
                      </c:pt>
                      <c:pt idx="57">
                        <c:v>0.59950836100566252</c:v>
                      </c:pt>
                      <c:pt idx="58">
                        <c:v>0.58010866168000375</c:v>
                      </c:pt>
                      <c:pt idx="59">
                        <c:v>0.55936843796380253</c:v>
                      </c:pt>
                      <c:pt idx="60">
                        <c:v>0.53623511110757371</c:v>
                      </c:pt>
                      <c:pt idx="61">
                        <c:v>0.51470871252492378</c:v>
                      </c:pt>
                      <c:pt idx="62">
                        <c:v>0.49154758619675498</c:v>
                      </c:pt>
                      <c:pt idx="63">
                        <c:v>0.46680385633360877</c:v>
                      </c:pt>
                      <c:pt idx="64">
                        <c:v>0.44334699376814002</c:v>
                      </c:pt>
                      <c:pt idx="65">
                        <c:v>0.41833213323865626</c:v>
                      </c:pt>
                      <c:pt idx="66">
                        <c:v>0.3944954730930525</c:v>
                      </c:pt>
                      <c:pt idx="67">
                        <c:v>0.37301215536127874</c:v>
                      </c:pt>
                      <c:pt idx="68">
                        <c:v>0.35326459053108378</c:v>
                      </c:pt>
                      <c:pt idx="69">
                        <c:v>0.33609973388389502</c:v>
                      </c:pt>
                      <c:pt idx="70">
                        <c:v>0.32173568376555128</c:v>
                      </c:pt>
                      <c:pt idx="71">
                        <c:v>0.30978831414994373</c:v>
                      </c:pt>
                      <c:pt idx="72">
                        <c:v>0.29654776937195249</c:v>
                      </c:pt>
                      <c:pt idx="73">
                        <c:v>0.28718397176835253</c:v>
                      </c:pt>
                      <c:pt idx="74">
                        <c:v>0.27948396025569999</c:v>
                      </c:pt>
                      <c:pt idx="75">
                        <c:v>0.27265888480258371</c:v>
                      </c:pt>
                      <c:pt idx="76">
                        <c:v>0.2674080318445175</c:v>
                      </c:pt>
                      <c:pt idx="77">
                        <c:v>0.26380790957865752</c:v>
                      </c:pt>
                      <c:pt idx="78">
                        <c:v>0.26096006191729498</c:v>
                      </c:pt>
                      <c:pt idx="79">
                        <c:v>0.25790844027198623</c:v>
                      </c:pt>
                      <c:pt idx="80">
                        <c:v>0.25395518589531996</c:v>
                      </c:pt>
                      <c:pt idx="81">
                        <c:v>0.25178961896978125</c:v>
                      </c:pt>
                      <c:pt idx="82">
                        <c:v>0.25049567161596875</c:v>
                      </c:pt>
                      <c:pt idx="83">
                        <c:v>0.24797828806376876</c:v>
                      </c:pt>
                      <c:pt idx="84">
                        <c:v>0.24579046296134999</c:v>
                      </c:pt>
                      <c:pt idx="85">
                        <c:v>0.24378392826859874</c:v>
                      </c:pt>
                      <c:pt idx="86">
                        <c:v>0.24115263444458124</c:v>
                      </c:pt>
                      <c:pt idx="87">
                        <c:v>0.23939064756245249</c:v>
                      </c:pt>
                      <c:pt idx="88">
                        <c:v>0.23818636017682498</c:v>
                      </c:pt>
                      <c:pt idx="89">
                        <c:v>0.23592271587107499</c:v>
                      </c:pt>
                      <c:pt idx="90">
                        <c:v>0.23354492006481001</c:v>
                      </c:pt>
                      <c:pt idx="91">
                        <c:v>0.23377150493574375</c:v>
                      </c:pt>
                      <c:pt idx="92">
                        <c:v>0.23054197376216001</c:v>
                      </c:pt>
                      <c:pt idx="93">
                        <c:v>0.22712115906933622</c:v>
                      </c:pt>
                      <c:pt idx="94">
                        <c:v>0.22645081324205624</c:v>
                      </c:pt>
                      <c:pt idx="95">
                        <c:v>0.224935698689845</c:v>
                      </c:pt>
                      <c:pt idx="96">
                        <c:v>0.22132077817897</c:v>
                      </c:pt>
                      <c:pt idx="97">
                        <c:v>0.21749077868395625</c:v>
                      </c:pt>
                      <c:pt idx="98">
                        <c:v>0.214327722335835</c:v>
                      </c:pt>
                      <c:pt idx="99">
                        <c:v>0.21456135370489376</c:v>
                      </c:pt>
                      <c:pt idx="100">
                        <c:v>0.21446981309403124</c:v>
                      </c:pt>
                      <c:pt idx="101">
                        <c:v>0.21306653372721501</c:v>
                      </c:pt>
                      <c:pt idx="102">
                        <c:v>0.21009705088895375</c:v>
                      </c:pt>
                      <c:pt idx="103">
                        <c:v>0.20742912973791378</c:v>
                      </c:pt>
                      <c:pt idx="104">
                        <c:v>0.20435549980675874</c:v>
                      </c:pt>
                      <c:pt idx="105">
                        <c:v>0.20312890772547249</c:v>
                      </c:pt>
                      <c:pt idx="106">
                        <c:v>0.20177495554922875</c:v>
                      </c:pt>
                      <c:pt idx="107">
                        <c:v>0.1978097252885625</c:v>
                      </c:pt>
                      <c:pt idx="108">
                        <c:v>0.19452822267530123</c:v>
                      </c:pt>
                      <c:pt idx="109">
                        <c:v>0.19040247788367498</c:v>
                      </c:pt>
                      <c:pt idx="110">
                        <c:v>0.18929972919005375</c:v>
                      </c:pt>
                      <c:pt idx="111">
                        <c:v>0.18736278558264124</c:v>
                      </c:pt>
                      <c:pt idx="112">
                        <c:v>0.18461332905154251</c:v>
                      </c:pt>
                      <c:pt idx="113">
                        <c:v>0.18246632597903251</c:v>
                      </c:pt>
                      <c:pt idx="114">
                        <c:v>0.17996839267466624</c:v>
                      </c:pt>
                      <c:pt idx="115">
                        <c:v>0.175027177950835</c:v>
                      </c:pt>
                      <c:pt idx="116">
                        <c:v>0.16994949663461376</c:v>
                      </c:pt>
                      <c:pt idx="117">
                        <c:v>0.16565991806467001</c:v>
                      </c:pt>
                      <c:pt idx="118">
                        <c:v>0.16368819703600376</c:v>
                      </c:pt>
                      <c:pt idx="119">
                        <c:v>0.16023977822532998</c:v>
                      </c:pt>
                      <c:pt idx="120">
                        <c:v>0.1538720111649575</c:v>
                      </c:pt>
                      <c:pt idx="121">
                        <c:v>0.14953961948763875</c:v>
                      </c:pt>
                      <c:pt idx="122">
                        <c:v>0.14401745605310751</c:v>
                      </c:pt>
                      <c:pt idx="123">
                        <c:v>0.13867974114797874</c:v>
                      </c:pt>
                      <c:pt idx="124">
                        <c:v>0.14173511121678126</c:v>
                      </c:pt>
                      <c:pt idx="125">
                        <c:v>0.14232331375355875</c:v>
                      </c:pt>
                      <c:pt idx="126">
                        <c:v>0.14613357862801876</c:v>
                      </c:pt>
                      <c:pt idx="127">
                        <c:v>0.14876173141727375</c:v>
                      </c:pt>
                      <c:pt idx="128">
                        <c:v>0.15351974226978876</c:v>
                      </c:pt>
                      <c:pt idx="129">
                        <c:v>0.15858929412356876</c:v>
                      </c:pt>
                      <c:pt idx="130">
                        <c:v>0.15850813322495499</c:v>
                      </c:pt>
                      <c:pt idx="131">
                        <c:v>0.16314494475018873</c:v>
                      </c:pt>
                      <c:pt idx="132">
                        <c:v>0.1683482554586575</c:v>
                      </c:pt>
                      <c:pt idx="133">
                        <c:v>0.169887339208145</c:v>
                      </c:pt>
                      <c:pt idx="134">
                        <c:v>0.17368772212025749</c:v>
                      </c:pt>
                      <c:pt idx="135">
                        <c:v>0.17615006442760875</c:v>
                      </c:pt>
                      <c:pt idx="136">
                        <c:v>0.17834119965453626</c:v>
                      </c:pt>
                      <c:pt idx="137">
                        <c:v>0.17992753685717625</c:v>
                      </c:pt>
                      <c:pt idx="138">
                        <c:v>0.18119629461925998</c:v>
                      </c:pt>
                      <c:pt idx="139">
                        <c:v>0.1834151975583975</c:v>
                      </c:pt>
                      <c:pt idx="140">
                        <c:v>0.184033632758415</c:v>
                      </c:pt>
                      <c:pt idx="141">
                        <c:v>0.18614209914823251</c:v>
                      </c:pt>
                      <c:pt idx="142">
                        <c:v>0.19040838126909251</c:v>
                      </c:pt>
                      <c:pt idx="143">
                        <c:v>0.18798020466329252</c:v>
                      </c:pt>
                      <c:pt idx="144">
                        <c:v>0.18768974014187373</c:v>
                      </c:pt>
                      <c:pt idx="145">
                        <c:v>0.19077323083453002</c:v>
                      </c:pt>
                      <c:pt idx="146">
                        <c:v>0.19156120149227376</c:v>
                      </c:pt>
                      <c:pt idx="147">
                        <c:v>0.18959511999586373</c:v>
                      </c:pt>
                      <c:pt idx="148">
                        <c:v>0.189415375839285</c:v>
                      </c:pt>
                      <c:pt idx="149">
                        <c:v>0.18929461158758501</c:v>
                      </c:pt>
                      <c:pt idx="150">
                        <c:v>0.18892693650812625</c:v>
                      </c:pt>
                      <c:pt idx="151">
                        <c:v>0.1882623438027875</c:v>
                      </c:pt>
                      <c:pt idx="152">
                        <c:v>0.1879631896384025</c:v>
                      </c:pt>
                      <c:pt idx="153">
                        <c:v>0.18684409835875998</c:v>
                      </c:pt>
                      <c:pt idx="154">
                        <c:v>0.18555225442572626</c:v>
                      </c:pt>
                      <c:pt idx="155">
                        <c:v>0.18511806370421252</c:v>
                      </c:pt>
                      <c:pt idx="156">
                        <c:v>0.18474026993524376</c:v>
                      </c:pt>
                      <c:pt idx="157">
                        <c:v>0.18258336137547251</c:v>
                      </c:pt>
                      <c:pt idx="158">
                        <c:v>0.18243585738556126</c:v>
                      </c:pt>
                      <c:pt idx="159">
                        <c:v>0.18255146525594373</c:v>
                      </c:pt>
                      <c:pt idx="160">
                        <c:v>0.18258210448812751</c:v>
                      </c:pt>
                      <c:pt idx="161">
                        <c:v>0.18182652506469998</c:v>
                      </c:pt>
                      <c:pt idx="162">
                        <c:v>0.182436502319545</c:v>
                      </c:pt>
                      <c:pt idx="163">
                        <c:v>0.181998411987465</c:v>
                      </c:pt>
                      <c:pt idx="164">
                        <c:v>0.17989739439477001</c:v>
                      </c:pt>
                      <c:pt idx="165">
                        <c:v>0.17938972923615001</c:v>
                      </c:pt>
                      <c:pt idx="166">
                        <c:v>0.1784785649838225</c:v>
                      </c:pt>
                      <c:pt idx="167">
                        <c:v>0.17936260213892125</c:v>
                      </c:pt>
                      <c:pt idx="168">
                        <c:v>0.18026142138826251</c:v>
                      </c:pt>
                      <c:pt idx="169">
                        <c:v>0.18031249360612125</c:v>
                      </c:pt>
                      <c:pt idx="170">
                        <c:v>0.17927215250667125</c:v>
                      </c:pt>
                      <c:pt idx="171">
                        <c:v>0.17836759678610373</c:v>
                      </c:pt>
                      <c:pt idx="172">
                        <c:v>0.17704667952215253</c:v>
                      </c:pt>
                      <c:pt idx="173">
                        <c:v>0.17685166745144876</c:v>
                      </c:pt>
                      <c:pt idx="174">
                        <c:v>0.17659616402882378</c:v>
                      </c:pt>
                      <c:pt idx="175">
                        <c:v>0.17687363814806376</c:v>
                      </c:pt>
                      <c:pt idx="176">
                        <c:v>0.1758466841719975</c:v>
                      </c:pt>
                      <c:pt idx="177">
                        <c:v>0.175042279440045</c:v>
                      </c:pt>
                      <c:pt idx="178">
                        <c:v>0.1746467508575</c:v>
                      </c:pt>
                      <c:pt idx="179">
                        <c:v>0.17460171846697126</c:v>
                      </c:pt>
                      <c:pt idx="180">
                        <c:v>0.17367643225604873</c:v>
                      </c:pt>
                      <c:pt idx="181">
                        <c:v>0.17421219765642998</c:v>
                      </c:pt>
                      <c:pt idx="182">
                        <c:v>0.17472995319950502</c:v>
                      </c:pt>
                      <c:pt idx="183">
                        <c:v>0.1745727250610225</c:v>
                      </c:pt>
                      <c:pt idx="184">
                        <c:v>0.17460621083268374</c:v>
                      </c:pt>
                      <c:pt idx="185">
                        <c:v>0.17400824941501125</c:v>
                      </c:pt>
                      <c:pt idx="186">
                        <c:v>0.17192800394501873</c:v>
                      </c:pt>
                      <c:pt idx="187">
                        <c:v>0.17060093959496625</c:v>
                      </c:pt>
                      <c:pt idx="188">
                        <c:v>0.17058318760418248</c:v>
                      </c:pt>
                      <c:pt idx="189">
                        <c:v>0.17134757515273502</c:v>
                      </c:pt>
                      <c:pt idx="190">
                        <c:v>0.17160398132154875</c:v>
                      </c:pt>
                      <c:pt idx="191">
                        <c:v>0.17008386716082624</c:v>
                      </c:pt>
                      <c:pt idx="192">
                        <c:v>0.16883317088784749</c:v>
                      </c:pt>
                      <c:pt idx="193">
                        <c:v>0.16779106073874001</c:v>
                      </c:pt>
                      <c:pt idx="194">
                        <c:v>0.16832384627896252</c:v>
                      </c:pt>
                      <c:pt idx="195">
                        <c:v>0.16890359768103125</c:v>
                      </c:pt>
                      <c:pt idx="196">
                        <c:v>0.16841006007446502</c:v>
                      </c:pt>
                      <c:pt idx="197">
                        <c:v>0.16774278662846626</c:v>
                      </c:pt>
                      <c:pt idx="198">
                        <c:v>0.16820039031589251</c:v>
                      </c:pt>
                      <c:pt idx="199">
                        <c:v>0.1670840316223825</c:v>
                      </c:pt>
                      <c:pt idx="200">
                        <c:v>0.16778629585723001</c:v>
                      </c:pt>
                      <c:pt idx="201">
                        <c:v>0.16811275196995376</c:v>
                      </c:pt>
                      <c:pt idx="202">
                        <c:v>0.16752496942398626</c:v>
                      </c:pt>
                      <c:pt idx="203">
                        <c:v>0.16651395297004376</c:v>
                      </c:pt>
                      <c:pt idx="204">
                        <c:v>0.1662990595607825</c:v>
                      </c:pt>
                      <c:pt idx="205">
                        <c:v>0.1659247743583675</c:v>
                      </c:pt>
                      <c:pt idx="206">
                        <c:v>0.16600372180591375</c:v>
                      </c:pt>
                      <c:pt idx="207">
                        <c:v>0.16595281927774624</c:v>
                      </c:pt>
                      <c:pt idx="208">
                        <c:v>0.16555393900281126</c:v>
                      </c:pt>
                      <c:pt idx="209">
                        <c:v>0.16509730077349499</c:v>
                      </c:pt>
                      <c:pt idx="210">
                        <c:v>0.16479275342080002</c:v>
                      </c:pt>
                      <c:pt idx="211">
                        <c:v>0.16398571860091124</c:v>
                      </c:pt>
                      <c:pt idx="212">
                        <c:v>0.16419420810179625</c:v>
                      </c:pt>
                      <c:pt idx="213">
                        <c:v>0.16330380874725126</c:v>
                      </c:pt>
                      <c:pt idx="214">
                        <c:v>0.16405016442442627</c:v>
                      </c:pt>
                      <c:pt idx="215">
                        <c:v>0.16427770680185999</c:v>
                      </c:pt>
                      <c:pt idx="216">
                        <c:v>0.16382422549092002</c:v>
                      </c:pt>
                      <c:pt idx="217">
                        <c:v>0.16328248018756875</c:v>
                      </c:pt>
                      <c:pt idx="218">
                        <c:v>0.16363121118200125</c:v>
                      </c:pt>
                      <c:pt idx="219">
                        <c:v>0.16348587256672376</c:v>
                      </c:pt>
                      <c:pt idx="220">
                        <c:v>0.16076012234922624</c:v>
                      </c:pt>
                      <c:pt idx="221">
                        <c:v>0.16119864318891003</c:v>
                      </c:pt>
                      <c:pt idx="222">
                        <c:v>0.16121652371172249</c:v>
                      </c:pt>
                      <c:pt idx="223">
                        <c:v>0.16055145756552502</c:v>
                      </c:pt>
                      <c:pt idx="224">
                        <c:v>0.1605513007443175</c:v>
                      </c:pt>
                      <c:pt idx="225">
                        <c:v>0.16155022854942375</c:v>
                      </c:pt>
                      <c:pt idx="226">
                        <c:v>0.16079522006636374</c:v>
                      </c:pt>
                      <c:pt idx="227">
                        <c:v>0.16060780587663626</c:v>
                      </c:pt>
                      <c:pt idx="228">
                        <c:v>0.16029308841081125</c:v>
                      </c:pt>
                      <c:pt idx="229">
                        <c:v>0.16009176686351875</c:v>
                      </c:pt>
                      <c:pt idx="230">
                        <c:v>0.15972432331391373</c:v>
                      </c:pt>
                      <c:pt idx="231">
                        <c:v>0.16093778614521248</c:v>
                      </c:pt>
                      <c:pt idx="232">
                        <c:v>0.16021793812369875</c:v>
                      </c:pt>
                      <c:pt idx="233">
                        <c:v>0.15926934040981625</c:v>
                      </c:pt>
                      <c:pt idx="234">
                        <c:v>0.15964172979416502</c:v>
                      </c:pt>
                      <c:pt idx="235">
                        <c:v>0.15910563986819376</c:v>
                      </c:pt>
                      <c:pt idx="236">
                        <c:v>0.15859546006220623</c:v>
                      </c:pt>
                      <c:pt idx="237">
                        <c:v>0.15901692810132875</c:v>
                      </c:pt>
                      <c:pt idx="238">
                        <c:v>0.15808684625302627</c:v>
                      </c:pt>
                      <c:pt idx="239">
                        <c:v>0.15830997376814124</c:v>
                      </c:pt>
                      <c:pt idx="240">
                        <c:v>0.15840888156309502</c:v>
                      </c:pt>
                      <c:pt idx="241">
                        <c:v>0.15871592235041002</c:v>
                      </c:pt>
                      <c:pt idx="242">
                        <c:v>0.15820459407908249</c:v>
                      </c:pt>
                      <c:pt idx="243">
                        <c:v>0.15697918386655876</c:v>
                      </c:pt>
                      <c:pt idx="244">
                        <c:v>0.15736649771292999</c:v>
                      </c:pt>
                      <c:pt idx="245">
                        <c:v>0.15678426161708875</c:v>
                      </c:pt>
                      <c:pt idx="246">
                        <c:v>0.15620720976300251</c:v>
                      </c:pt>
                      <c:pt idx="247">
                        <c:v>0.15631033543487127</c:v>
                      </c:pt>
                      <c:pt idx="248">
                        <c:v>0.15721853253936002</c:v>
                      </c:pt>
                      <c:pt idx="249">
                        <c:v>0.157362733518145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0.57509474871159971</c:v>
                      </c:pt>
                      <c:pt idx="1">
                        <c:v>0.59663313648104099</c:v>
                      </c:pt>
                      <c:pt idx="2">
                        <c:v>0.61751989053676726</c:v>
                      </c:pt>
                      <c:pt idx="3">
                        <c:v>0.6365918023154985</c:v>
                      </c:pt>
                      <c:pt idx="4">
                        <c:v>0.65527392741933077</c:v>
                      </c:pt>
                      <c:pt idx="5">
                        <c:v>0.67224828669243297</c:v>
                      </c:pt>
                      <c:pt idx="6">
                        <c:v>0.68754500738382296</c:v>
                      </c:pt>
                      <c:pt idx="7">
                        <c:v>0.70230193112185946</c:v>
                      </c:pt>
                      <c:pt idx="8">
                        <c:v>0.71607500995611229</c:v>
                      </c:pt>
                      <c:pt idx="9">
                        <c:v>0.72636290142616344</c:v>
                      </c:pt>
                      <c:pt idx="10">
                        <c:v>0.73520773154978325</c:v>
                      </c:pt>
                      <c:pt idx="11">
                        <c:v>0.7424528354991502</c:v>
                      </c:pt>
                      <c:pt idx="12">
                        <c:v>0.74613442898080951</c:v>
                      </c:pt>
                      <c:pt idx="13">
                        <c:v>0.74942187362109602</c:v>
                      </c:pt>
                      <c:pt idx="14">
                        <c:v>0.75</c:v>
                      </c:pt>
                      <c:pt idx="15">
                        <c:v>0.74799018712352772</c:v>
                      </c:pt>
                      <c:pt idx="16">
                        <c:v>0.74279881591893226</c:v>
                      </c:pt>
                      <c:pt idx="17">
                        <c:v>0.73643787948999373</c:v>
                      </c:pt>
                      <c:pt idx="18">
                        <c:v>0.72879719213333094</c:v>
                      </c:pt>
                      <c:pt idx="19">
                        <c:v>0.71855570475605179</c:v>
                      </c:pt>
                      <c:pt idx="20">
                        <c:v>0.70448912780125794</c:v>
                      </c:pt>
                      <c:pt idx="21">
                        <c:v>0.68967422521550248</c:v>
                      </c:pt>
                      <c:pt idx="22">
                        <c:v>0.67390449677147179</c:v>
                      </c:pt>
                      <c:pt idx="23">
                        <c:v>0.65609676547929596</c:v>
                      </c:pt>
                      <c:pt idx="24">
                        <c:v>0.63733811995280176</c:v>
                      </c:pt>
                      <c:pt idx="25">
                        <c:v>0.61743113684059725</c:v>
                      </c:pt>
                      <c:pt idx="26">
                        <c:v>0.59693805390240595</c:v>
                      </c:pt>
                      <c:pt idx="27">
                        <c:v>0.57708763292068799</c:v>
                      </c:pt>
                      <c:pt idx="28">
                        <c:v>0.55753572136858054</c:v>
                      </c:pt>
                      <c:pt idx="29">
                        <c:v>0.540392699353614</c:v>
                      </c:pt>
                      <c:pt idx="30">
                        <c:v>0.52483002670803525</c:v>
                      </c:pt>
                      <c:pt idx="31">
                        <c:v>0.5096136841809038</c:v>
                      </c:pt>
                      <c:pt idx="32">
                        <c:v>0.49583589464262073</c:v>
                      </c:pt>
                      <c:pt idx="33">
                        <c:v>0.48471807232592778</c:v>
                      </c:pt>
                      <c:pt idx="34">
                        <c:v>0.47487654379634403</c:v>
                      </c:pt>
                      <c:pt idx="35">
                        <c:v>0.46761274219203447</c:v>
                      </c:pt>
                      <c:pt idx="36">
                        <c:v>0.46245650376873076</c:v>
                      </c:pt>
                      <c:pt idx="37">
                        <c:v>0.45691847351840775</c:v>
                      </c:pt>
                      <c:pt idx="38">
                        <c:v>0.45141540704939331</c:v>
                      </c:pt>
                      <c:pt idx="39">
                        <c:v>0.44819569801885428</c:v>
                      </c:pt>
                      <c:pt idx="40">
                        <c:v>0.44480640116982373</c:v>
                      </c:pt>
                      <c:pt idx="41">
                        <c:v>0.44217232572166276</c:v>
                      </c:pt>
                      <c:pt idx="42">
                        <c:v>0.44045310780444225</c:v>
                      </c:pt>
                      <c:pt idx="43">
                        <c:v>0.43864842033263324</c:v>
                      </c:pt>
                      <c:pt idx="44">
                        <c:v>0.43707583374551479</c:v>
                      </c:pt>
                      <c:pt idx="45">
                        <c:v>0.43441292288212574</c:v>
                      </c:pt>
                      <c:pt idx="46">
                        <c:v>0.43169079987181425</c:v>
                      </c:pt>
                      <c:pt idx="47">
                        <c:v>0.42826674691807354</c:v>
                      </c:pt>
                      <c:pt idx="48">
                        <c:v>0.42425522703452478</c:v>
                      </c:pt>
                      <c:pt idx="49">
                        <c:v>0.41997259583010071</c:v>
                      </c:pt>
                      <c:pt idx="50">
                        <c:v>0.41390590044475128</c:v>
                      </c:pt>
                      <c:pt idx="51">
                        <c:v>0.40894171929002321</c:v>
                      </c:pt>
                      <c:pt idx="52">
                        <c:v>0.40331718547145329</c:v>
                      </c:pt>
                      <c:pt idx="53">
                        <c:v>0.39620939635314073</c:v>
                      </c:pt>
                      <c:pt idx="54">
                        <c:v>0.38922983738832001</c:v>
                      </c:pt>
                      <c:pt idx="55">
                        <c:v>0.38038261435368526</c:v>
                      </c:pt>
                      <c:pt idx="56">
                        <c:v>0.37064197025559453</c:v>
                      </c:pt>
                      <c:pt idx="57">
                        <c:v>0.35970501660339749</c:v>
                      </c:pt>
                      <c:pt idx="58">
                        <c:v>0.3480651970080022</c:v>
                      </c:pt>
                      <c:pt idx="59">
                        <c:v>0.33562106277828152</c:v>
                      </c:pt>
                      <c:pt idx="60">
                        <c:v>0.32174106666454427</c:v>
                      </c:pt>
                      <c:pt idx="61">
                        <c:v>0.30882522751495423</c:v>
                      </c:pt>
                      <c:pt idx="62">
                        <c:v>0.29492855171805299</c:v>
                      </c:pt>
                      <c:pt idx="63">
                        <c:v>0.28008231380016524</c:v>
                      </c:pt>
                      <c:pt idx="64">
                        <c:v>0.26600819626088401</c:v>
                      </c:pt>
                      <c:pt idx="65">
                        <c:v>0.25099927994319371</c:v>
                      </c:pt>
                      <c:pt idx="66">
                        <c:v>0.2366972838558315</c:v>
                      </c:pt>
                      <c:pt idx="67">
                        <c:v>0.22380729321676726</c:v>
                      </c:pt>
                      <c:pt idx="68">
                        <c:v>0.21195875431865024</c:v>
                      </c:pt>
                      <c:pt idx="69">
                        <c:v>0.20165984033033701</c:v>
                      </c:pt>
                      <c:pt idx="70">
                        <c:v>0.19304141025933075</c:v>
                      </c:pt>
                      <c:pt idx="71">
                        <c:v>0.18587298848996625</c:v>
                      </c:pt>
                      <c:pt idx="72">
                        <c:v>0.1779286616231715</c:v>
                      </c:pt>
                      <c:pt idx="73">
                        <c:v>0.17231038306101151</c:v>
                      </c:pt>
                      <c:pt idx="74">
                        <c:v>0.16769037615342</c:v>
                      </c:pt>
                      <c:pt idx="75">
                        <c:v>0.16359533088155023</c:v>
                      </c:pt>
                      <c:pt idx="76">
                        <c:v>0.16044481910671049</c:v>
                      </c:pt>
                      <c:pt idx="77">
                        <c:v>0.15828474574719451</c:v>
                      </c:pt>
                      <c:pt idx="78">
                        <c:v>0.15657603715037699</c:v>
                      </c:pt>
                      <c:pt idx="79">
                        <c:v>0.15474506416319175</c:v>
                      </c:pt>
                      <c:pt idx="80">
                        <c:v>0.15237311153719199</c:v>
                      </c:pt>
                      <c:pt idx="81">
                        <c:v>0.15107377138186873</c:v>
                      </c:pt>
                      <c:pt idx="82">
                        <c:v>0.15029740296958127</c:v>
                      </c:pt>
                      <c:pt idx="83">
                        <c:v>0.14878697283826126</c:v>
                      </c:pt>
                      <c:pt idx="84">
                        <c:v>0.14747427777680999</c:v>
                      </c:pt>
                      <c:pt idx="85">
                        <c:v>0.14627035696115925</c:v>
                      </c:pt>
                      <c:pt idx="86">
                        <c:v>0.14469158066674875</c:v>
                      </c:pt>
                      <c:pt idx="87">
                        <c:v>0.14363438853747151</c:v>
                      </c:pt>
                      <c:pt idx="88">
                        <c:v>0.14291181610609499</c:v>
                      </c:pt>
                      <c:pt idx="89">
                        <c:v>0.141553629522645</c:v>
                      </c:pt>
                      <c:pt idx="90">
                        <c:v>0.140126952038886</c:v>
                      </c:pt>
                      <c:pt idx="91">
                        <c:v>0.14026290296144625</c:v>
                      </c:pt>
                      <c:pt idx="92">
                        <c:v>0.13832518425729601</c:v>
                      </c:pt>
                      <c:pt idx="93">
                        <c:v>0.13627269544160175</c:v>
                      </c:pt>
                      <c:pt idx="94">
                        <c:v>0.13587048794523376</c:v>
                      </c:pt>
                      <c:pt idx="95">
                        <c:v>0.134961419213907</c:v>
                      </c:pt>
                      <c:pt idx="96">
                        <c:v>0.132792466907382</c:v>
                      </c:pt>
                      <c:pt idx="97">
                        <c:v>0.13049446721037375</c:v>
                      </c:pt>
                      <c:pt idx="98">
                        <c:v>0.12859663340150099</c:v>
                      </c:pt>
                      <c:pt idx="99">
                        <c:v>0.12873681222293626</c:v>
                      </c:pt>
                      <c:pt idx="100">
                        <c:v>0.12868188785641876</c:v>
                      </c:pt>
                      <c:pt idx="101">
                        <c:v>0.12783992023632901</c:v>
                      </c:pt>
                      <c:pt idx="102">
                        <c:v>0.12605823053337223</c:v>
                      </c:pt>
                      <c:pt idx="103">
                        <c:v>0.12445747784274826</c:v>
                      </c:pt>
                      <c:pt idx="104">
                        <c:v>0.12261329988405525</c:v>
                      </c:pt>
                      <c:pt idx="105">
                        <c:v>0.12187734463528349</c:v>
                      </c:pt>
                      <c:pt idx="106">
                        <c:v>0.12106497332953725</c:v>
                      </c:pt>
                      <c:pt idx="107">
                        <c:v>0.11868583517313751</c:v>
                      </c:pt>
                      <c:pt idx="108">
                        <c:v>0.11671693360518075</c:v>
                      </c:pt>
                      <c:pt idx="109">
                        <c:v>0.114241486730205</c:v>
                      </c:pt>
                      <c:pt idx="110">
                        <c:v>0.11357983751403225</c:v>
                      </c:pt>
                      <c:pt idx="111">
                        <c:v>0.11241767134958475</c:v>
                      </c:pt>
                      <c:pt idx="112">
                        <c:v>0.1107679974309255</c:v>
                      </c:pt>
                      <c:pt idx="113">
                        <c:v>0.10947979558741949</c:v>
                      </c:pt>
                      <c:pt idx="114">
                        <c:v>0.10798103560479975</c:v>
                      </c:pt>
                      <c:pt idx="115">
                        <c:v>0.105016306770501</c:v>
                      </c:pt>
                      <c:pt idx="116">
                        <c:v>0.10196969798076824</c:v>
                      </c:pt>
                      <c:pt idx="117">
                        <c:v>9.9395950838801997E-2</c:v>
                      </c:pt>
                      <c:pt idx="118">
                        <c:v>9.8212918221602247E-2</c:v>
                      </c:pt>
                      <c:pt idx="119">
                        <c:v>9.6143866935197997E-2</c:v>
                      </c:pt>
                      <c:pt idx="120">
                        <c:v>9.2323206698974508E-2</c:v>
                      </c:pt>
                      <c:pt idx="121">
                        <c:v>8.9723771692583248E-2</c:v>
                      </c:pt>
                      <c:pt idx="122">
                        <c:v>8.6410473631864493E-2</c:v>
                      </c:pt>
                      <c:pt idx="123">
                        <c:v>8.3207844688787252E-2</c:v>
                      </c:pt>
                      <c:pt idx="124">
                        <c:v>8.5041066730068754E-2</c:v>
                      </c:pt>
                      <c:pt idx="125">
                        <c:v>8.5393988252135261E-2</c:v>
                      </c:pt>
                      <c:pt idx="126">
                        <c:v>8.7680147176811246E-2</c:v>
                      </c:pt>
                      <c:pt idx="127">
                        <c:v>8.9257038850364262E-2</c:v>
                      </c:pt>
                      <c:pt idx="128">
                        <c:v>9.2111845361873251E-2</c:v>
                      </c:pt>
                      <c:pt idx="129">
                        <c:v>9.5153576474141244E-2</c:v>
                      </c:pt>
                      <c:pt idx="130">
                        <c:v>9.5104879934973005E-2</c:v>
                      </c:pt>
                      <c:pt idx="131">
                        <c:v>9.7886966850113249E-2</c:v>
                      </c:pt>
                      <c:pt idx="132">
                        <c:v>0.10100895327519449</c:v>
                      </c:pt>
                      <c:pt idx="133">
                        <c:v>0.101932403524887</c:v>
                      </c:pt>
                      <c:pt idx="134">
                        <c:v>0.10421263327215449</c:v>
                      </c:pt>
                      <c:pt idx="135">
                        <c:v>0.10569003865656526</c:v>
                      </c:pt>
                      <c:pt idx="136">
                        <c:v>0.10700471979272175</c:v>
                      </c:pt>
                      <c:pt idx="137">
                        <c:v>0.10795652211430576</c:v>
                      </c:pt>
                      <c:pt idx="138">
                        <c:v>0.108717776771556</c:v>
                      </c:pt>
                      <c:pt idx="139">
                        <c:v>0.11004911853503849</c:v>
                      </c:pt>
                      <c:pt idx="140">
                        <c:v>0.11042017965504901</c:v>
                      </c:pt>
                      <c:pt idx="141">
                        <c:v>0.11168525948893951</c:v>
                      </c:pt>
                      <c:pt idx="142">
                        <c:v>0.11424502876145551</c:v>
                      </c:pt>
                      <c:pt idx="143">
                        <c:v>0.11278812279797551</c:v>
                      </c:pt>
                      <c:pt idx="144">
                        <c:v>0.11261384408512425</c:v>
                      </c:pt>
                      <c:pt idx="145">
                        <c:v>0.11446393850071801</c:v>
                      </c:pt>
                      <c:pt idx="146">
                        <c:v>0.11493672089536425</c:v>
                      </c:pt>
                      <c:pt idx="147">
                        <c:v>0.11375707199751825</c:v>
                      </c:pt>
                      <c:pt idx="148">
                        <c:v>0.11364922550357101</c:v>
                      </c:pt>
                      <c:pt idx="149">
                        <c:v>0.11357676695255101</c:v>
                      </c:pt>
                      <c:pt idx="150">
                        <c:v>0.11335616190487574</c:v>
                      </c:pt>
                      <c:pt idx="151">
                        <c:v>0.1129574062816725</c:v>
                      </c:pt>
                      <c:pt idx="152">
                        <c:v>0.1127779137830415</c:v>
                      </c:pt>
                      <c:pt idx="153">
                        <c:v>0.112106459015256</c:v>
                      </c:pt>
                      <c:pt idx="154">
                        <c:v>0.11133135265543576</c:v>
                      </c:pt>
                      <c:pt idx="155">
                        <c:v>0.1110708382225275</c:v>
                      </c:pt>
                      <c:pt idx="156">
                        <c:v>0.11084416196114624</c:v>
                      </c:pt>
                      <c:pt idx="157">
                        <c:v>0.10955001682528351</c:v>
                      </c:pt>
                      <c:pt idx="158">
                        <c:v>0.10946151443133675</c:v>
                      </c:pt>
                      <c:pt idx="159">
                        <c:v>0.10953087915356624</c:v>
                      </c:pt>
                      <c:pt idx="160">
                        <c:v>0.10954926269287651</c:v>
                      </c:pt>
                      <c:pt idx="161">
                        <c:v>0.10909591503881999</c:v>
                      </c:pt>
                      <c:pt idx="162">
                        <c:v>0.10946190139172701</c:v>
                      </c:pt>
                      <c:pt idx="163">
                        <c:v>0.109199047192479</c:v>
                      </c:pt>
                      <c:pt idx="164">
                        <c:v>0.10793843663686201</c:v>
                      </c:pt>
                      <c:pt idx="165">
                        <c:v>0.10763383754169001</c:v>
                      </c:pt>
                      <c:pt idx="166">
                        <c:v>0.10708713899029351</c:v>
                      </c:pt>
                      <c:pt idx="167">
                        <c:v>0.10761756128335276</c:v>
                      </c:pt>
                      <c:pt idx="168">
                        <c:v>0.10815685283295751</c:v>
                      </c:pt>
                      <c:pt idx="169">
                        <c:v>0.10818749616367276</c:v>
                      </c:pt>
                      <c:pt idx="170">
                        <c:v>0.10756329150400276</c:v>
                      </c:pt>
                      <c:pt idx="171">
                        <c:v>0.10702055807166225</c:v>
                      </c:pt>
                      <c:pt idx="172">
                        <c:v>0.10622800771329151</c:v>
                      </c:pt>
                      <c:pt idx="173">
                        <c:v>0.10611100047086924</c:v>
                      </c:pt>
                      <c:pt idx="174">
                        <c:v>0.10595769841729426</c:v>
                      </c:pt>
                      <c:pt idx="175">
                        <c:v>0.10612418288883826</c:v>
                      </c:pt>
                      <c:pt idx="176">
                        <c:v>0.10550801050319851</c:v>
                      </c:pt>
                      <c:pt idx="177">
                        <c:v>0.10502536766402701</c:v>
                      </c:pt>
                      <c:pt idx="178">
                        <c:v>0.10478805051449999</c:v>
                      </c:pt>
                      <c:pt idx="179">
                        <c:v>0.10476103108018275</c:v>
                      </c:pt>
                      <c:pt idx="180">
                        <c:v>0.10420585935362925</c:v>
                      </c:pt>
                      <c:pt idx="181">
                        <c:v>0.104527318593858</c:v>
                      </c:pt>
                      <c:pt idx="182">
                        <c:v>0.10483797191970301</c:v>
                      </c:pt>
                      <c:pt idx="183">
                        <c:v>0.10474363503661349</c:v>
                      </c:pt>
                      <c:pt idx="184">
                        <c:v>0.10476372649961024</c:v>
                      </c:pt>
                      <c:pt idx="185">
                        <c:v>0.10440494964900676</c:v>
                      </c:pt>
                      <c:pt idx="186">
                        <c:v>0.10315680236701125</c:v>
                      </c:pt>
                      <c:pt idx="187">
                        <c:v>0.10236056375697976</c:v>
                      </c:pt>
                      <c:pt idx="188">
                        <c:v>0.1023499125625095</c:v>
                      </c:pt>
                      <c:pt idx="189">
                        <c:v>0.102808545091641</c:v>
                      </c:pt>
                      <c:pt idx="190">
                        <c:v>0.10296238879292924</c:v>
                      </c:pt>
                      <c:pt idx="191">
                        <c:v>0.10205032029649574</c:v>
                      </c:pt>
                      <c:pt idx="192">
                        <c:v>0.10129990253270849</c:v>
                      </c:pt>
                      <c:pt idx="193">
                        <c:v>0.10067463644324399</c:v>
                      </c:pt>
                      <c:pt idx="194">
                        <c:v>0.1009943077673775</c:v>
                      </c:pt>
                      <c:pt idx="195">
                        <c:v>0.10134215860861874</c:v>
                      </c:pt>
                      <c:pt idx="196">
                        <c:v>0.101046036044679</c:v>
                      </c:pt>
                      <c:pt idx="197">
                        <c:v>0.10064567197707974</c:v>
                      </c:pt>
                      <c:pt idx="198">
                        <c:v>0.1009202341895355</c:v>
                      </c:pt>
                      <c:pt idx="199">
                        <c:v>0.10025041897342951</c:v>
                      </c:pt>
                      <c:pt idx="200">
                        <c:v>0.10067177751433801</c:v>
                      </c:pt>
                      <c:pt idx="201">
                        <c:v>0.10086765118197225</c:v>
                      </c:pt>
                      <c:pt idx="202">
                        <c:v>0.10051498165439177</c:v>
                      </c:pt>
                      <c:pt idx="203">
                        <c:v>9.9908371782026245E-2</c:v>
                      </c:pt>
                      <c:pt idx="204">
                        <c:v>9.977943573646951E-2</c:v>
                      </c:pt>
                      <c:pt idx="205">
                        <c:v>9.95548646150205E-2</c:v>
                      </c:pt>
                      <c:pt idx="206">
                        <c:v>9.9602233083548236E-2</c:v>
                      </c:pt>
                      <c:pt idx="207">
                        <c:v>9.9571691566647746E-2</c:v>
                      </c:pt>
                      <c:pt idx="208">
                        <c:v>9.9332363401686746E-2</c:v>
                      </c:pt>
                      <c:pt idx="209">
                        <c:v>9.9058380464096984E-2</c:v>
                      </c:pt>
                      <c:pt idx="210">
                        <c:v>9.8875652052480001E-2</c:v>
                      </c:pt>
                      <c:pt idx="211">
                        <c:v>9.8391431160546744E-2</c:v>
                      </c:pt>
                      <c:pt idx="212">
                        <c:v>9.8516524861077759E-2</c:v>
                      </c:pt>
                      <c:pt idx="213">
                        <c:v>9.7982285248350745E-2</c:v>
                      </c:pt>
                      <c:pt idx="214">
                        <c:v>9.8430098654655754E-2</c:v>
                      </c:pt>
                      <c:pt idx="215">
                        <c:v>9.8566624081115994E-2</c:v>
                      </c:pt>
                      <c:pt idx="216">
                        <c:v>9.829453529455201E-2</c:v>
                      </c:pt>
                      <c:pt idx="217">
                        <c:v>9.7969488112541248E-2</c:v>
                      </c:pt>
                      <c:pt idx="218">
                        <c:v>9.8178726709200748E-2</c:v>
                      </c:pt>
                      <c:pt idx="219">
                        <c:v>9.8091523540034253E-2</c:v>
                      </c:pt>
                      <c:pt idx="220">
                        <c:v>9.6456073409535742E-2</c:v>
                      </c:pt>
                      <c:pt idx="221">
                        <c:v>9.6719185913346009E-2</c:v>
                      </c:pt>
                      <c:pt idx="222">
                        <c:v>9.6729914227033503E-2</c:v>
                      </c:pt>
                      <c:pt idx="223">
                        <c:v>9.6330874539315006E-2</c:v>
                      </c:pt>
                      <c:pt idx="224">
                        <c:v>9.6330780446590492E-2</c:v>
                      </c:pt>
                      <c:pt idx="225">
                        <c:v>9.6930137129654259E-2</c:v>
                      </c:pt>
                      <c:pt idx="226">
                        <c:v>9.6477132039818253E-2</c:v>
                      </c:pt>
                      <c:pt idx="227">
                        <c:v>9.6364683525981765E-2</c:v>
                      </c:pt>
                      <c:pt idx="228">
                        <c:v>9.6175853046486737E-2</c:v>
                      </c:pt>
                      <c:pt idx="229">
                        <c:v>9.6055060118111241E-2</c:v>
                      </c:pt>
                      <c:pt idx="230">
                        <c:v>9.5834593988348246E-2</c:v>
                      </c:pt>
                      <c:pt idx="231">
                        <c:v>9.6562671687127496E-2</c:v>
                      </c:pt>
                      <c:pt idx="232">
                        <c:v>9.6130762874219261E-2</c:v>
                      </c:pt>
                      <c:pt idx="233">
                        <c:v>9.5561604245889747E-2</c:v>
                      </c:pt>
                      <c:pt idx="234">
                        <c:v>9.5785037876499002E-2</c:v>
                      </c:pt>
                      <c:pt idx="235">
                        <c:v>9.5463383920916245E-2</c:v>
                      </c:pt>
                      <c:pt idx="236">
                        <c:v>9.515727603732374E-2</c:v>
                      </c:pt>
                      <c:pt idx="237">
                        <c:v>9.5410156860797263E-2</c:v>
                      </c:pt>
                      <c:pt idx="238">
                        <c:v>9.4852107751815753E-2</c:v>
                      </c:pt>
                      <c:pt idx="239">
                        <c:v>9.4985984260884754E-2</c:v>
                      </c:pt>
                      <c:pt idx="240">
                        <c:v>9.5045328937856999E-2</c:v>
                      </c:pt>
                      <c:pt idx="241">
                        <c:v>9.5229553410245998E-2</c:v>
                      </c:pt>
                      <c:pt idx="242">
                        <c:v>9.4922756447449505E-2</c:v>
                      </c:pt>
                      <c:pt idx="243">
                        <c:v>9.4187510319935247E-2</c:v>
                      </c:pt>
                      <c:pt idx="244">
                        <c:v>9.4419898627758E-2</c:v>
                      </c:pt>
                      <c:pt idx="245">
                        <c:v>9.4070556970253238E-2</c:v>
                      </c:pt>
                      <c:pt idx="246">
                        <c:v>9.3724325857801494E-2</c:v>
                      </c:pt>
                      <c:pt idx="247">
                        <c:v>9.3786201260922755E-2</c:v>
                      </c:pt>
                      <c:pt idx="248">
                        <c:v>9.4331119523616003E-2</c:v>
                      </c:pt>
                      <c:pt idx="249">
                        <c:v>9.4417640110886991E-2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0.33096744361014435</c:v>
                      </c:pt>
                      <c:pt idx="1">
                        <c:v>0.31682273456018573</c:v>
                      </c:pt>
                      <c:pt idx="2">
                        <c:v>0.30505780296131363</c:v>
                      </c:pt>
                      <c:pt idx="3">
                        <c:v>0.2920194431669223</c:v>
                      </c:pt>
                      <c:pt idx="4">
                        <c:v>0.28279863207155598</c:v>
                      </c:pt>
                      <c:pt idx="5">
                        <c:v>0.27521620081919551</c:v>
                      </c:pt>
                      <c:pt idx="6">
                        <c:v>0.2684953452295134</c:v>
                      </c:pt>
                      <c:pt idx="7">
                        <c:v>0.26332467353566347</c:v>
                      </c:pt>
                      <c:pt idx="8">
                        <c:v>0.2597795256438557</c:v>
                      </c:pt>
                      <c:pt idx="9">
                        <c:v>0.25697516501738205</c:v>
                      </c:pt>
                      <c:pt idx="10">
                        <c:v>0.25397014206439716</c:v>
                      </c:pt>
                      <c:pt idx="11">
                        <c:v>0.25007725443885137</c:v>
                      </c:pt>
                      <c:pt idx="12">
                        <c:v>0.24794475602527083</c:v>
                      </c:pt>
                      <c:pt idx="13">
                        <c:v>0.24667056742979471</c:v>
                      </c:pt>
                      <c:pt idx="14">
                        <c:v>0.244191624678993</c:v>
                      </c:pt>
                      <c:pt idx="15">
                        <c:v>0.24203720797402833</c:v>
                      </c:pt>
                      <c:pt idx="16">
                        <c:v>0.24006131334864206</c:v>
                      </c:pt>
                      <c:pt idx="17">
                        <c:v>0.23747019975191702</c:v>
                      </c:pt>
                      <c:pt idx="18">
                        <c:v>0.23573511865764216</c:v>
                      </c:pt>
                      <c:pt idx="19">
                        <c:v>0.23454922091000879</c:v>
                      </c:pt>
                      <c:pt idx="20">
                        <c:v>0.23232014277162638</c:v>
                      </c:pt>
                      <c:pt idx="21">
                        <c:v>0.2299786562422193</c:v>
                      </c:pt>
                      <c:pt idx="22">
                        <c:v>0.23020178113026096</c:v>
                      </c:pt>
                      <c:pt idx="23">
                        <c:v>0.22702156535255516</c:v>
                      </c:pt>
                      <c:pt idx="24">
                        <c:v>0.22365298698188912</c:v>
                      </c:pt>
                      <c:pt idx="25">
                        <c:v>0.22299287742980531</c:v>
                      </c:pt>
                      <c:pt idx="26">
                        <c:v>0.22150089889019983</c:v>
                      </c:pt>
                      <c:pt idx="27">
                        <c:v>0.21794117872466265</c:v>
                      </c:pt>
                      <c:pt idx="28">
                        <c:v>0.21416966386136693</c:v>
                      </c:pt>
                      <c:pt idx="29">
                        <c:v>0.2110549078291763</c:v>
                      </c:pt>
                      <c:pt idx="30">
                        <c:v>0.21128497161432416</c:v>
                      </c:pt>
                      <c:pt idx="31">
                        <c:v>0.21119482884148238</c:v>
                      </c:pt>
                      <c:pt idx="32">
                        <c:v>0.2098129777482397</c:v>
                      </c:pt>
                      <c:pt idx="33">
                        <c:v>0.20688883933114999</c:v>
                      </c:pt>
                      <c:pt idx="34">
                        <c:v>0.20426165771184479</c:v>
                      </c:pt>
                      <c:pt idx="35">
                        <c:v>0.20123496254263823</c:v>
                      </c:pt>
                      <c:pt idx="36">
                        <c:v>0.20002710069519031</c:v>
                      </c:pt>
                      <c:pt idx="37">
                        <c:v>0.19869382355937268</c:v>
                      </c:pt>
                      <c:pt idx="38">
                        <c:v>0.19478914292326233</c:v>
                      </c:pt>
                      <c:pt idx="39">
                        <c:v>0.19155774931708269</c:v>
                      </c:pt>
                      <c:pt idx="40">
                        <c:v>0.18749500522950746</c:v>
                      </c:pt>
                      <c:pt idx="41">
                        <c:v>0.18640909566375241</c:v>
                      </c:pt>
                      <c:pt idx="42">
                        <c:v>0.18450172945803031</c:v>
                      </c:pt>
                      <c:pt idx="43">
                        <c:v>0.18179425751540357</c:v>
                      </c:pt>
                      <c:pt idx="44">
                        <c:v>0.17968003948220146</c:v>
                      </c:pt>
                      <c:pt idx="45">
                        <c:v>0.17722024997120966</c:v>
                      </c:pt>
                      <c:pt idx="46">
                        <c:v>0.17235448829214753</c:v>
                      </c:pt>
                      <c:pt idx="47">
                        <c:v>0.1673543438847816</c:v>
                      </c:pt>
                      <c:pt idx="48">
                        <c:v>0.16313026778375861</c:v>
                      </c:pt>
                      <c:pt idx="49">
                        <c:v>0.16118865521290349</c:v>
                      </c:pt>
                      <c:pt idx="50">
                        <c:v>0.15779289424315487</c:v>
                      </c:pt>
                      <c:pt idx="51">
                        <c:v>0.15152236388265061</c:v>
                      </c:pt>
                      <c:pt idx="52">
                        <c:v>0.14725612843643218</c:v>
                      </c:pt>
                      <c:pt idx="53">
                        <c:v>0.14181828921530509</c:v>
                      </c:pt>
                      <c:pt idx="54">
                        <c:v>0.13656208196855821</c:v>
                      </c:pt>
                      <c:pt idx="55">
                        <c:v>0.13957079610608217</c:v>
                      </c:pt>
                      <c:pt idx="56">
                        <c:v>0.14015001670727878</c:v>
                      </c:pt>
                      <c:pt idx="57">
                        <c:v>0.14390209830045608</c:v>
                      </c:pt>
                      <c:pt idx="58">
                        <c:v>0.14649011882646187</c:v>
                      </c:pt>
                      <c:pt idx="59">
                        <c:v>0.15117547418312574</c:v>
                      </c:pt>
                      <c:pt idx="60">
                        <c:v>0.15616761326608689</c:v>
                      </c:pt>
                      <c:pt idx="61">
                        <c:v>0.15608769170582595</c:v>
                      </c:pt>
                      <c:pt idx="62">
                        <c:v>0.16065369846600625</c:v>
                      </c:pt>
                      <c:pt idx="63">
                        <c:v>0.16577755388710602</c:v>
                      </c:pt>
                      <c:pt idx="64">
                        <c:v>0.16729313561096945</c:v>
                      </c:pt>
                      <c:pt idx="65">
                        <c:v>0.17103548614075612</c:v>
                      </c:pt>
                      <c:pt idx="66">
                        <c:v>0.17346022813427009</c:v>
                      </c:pt>
                      <c:pt idx="67">
                        <c:v>0.17561790441767602</c:v>
                      </c:pt>
                      <c:pt idx="68">
                        <c:v>0.177180018027807</c:v>
                      </c:pt>
                      <c:pt idx="69">
                        <c:v>0.17842940168016788</c:v>
                      </c:pt>
                      <c:pt idx="70">
                        <c:v>0.18061442165890748</c:v>
                      </c:pt>
                      <c:pt idx="71">
                        <c:v>0.18122341326631838</c:v>
                      </c:pt>
                      <c:pt idx="72">
                        <c:v>0.18329968307740033</c:v>
                      </c:pt>
                      <c:pt idx="73">
                        <c:v>0.1875008184693982</c:v>
                      </c:pt>
                      <c:pt idx="74">
                        <c:v>0.18510972046236079</c:v>
                      </c:pt>
                      <c:pt idx="75">
                        <c:v>0.18482369137509402</c:v>
                      </c:pt>
                      <c:pt idx="76">
                        <c:v>0.1878600967305849</c:v>
                      </c:pt>
                      <c:pt idx="77">
                        <c:v>0.18863603496540465</c:v>
                      </c:pt>
                      <c:pt idx="78">
                        <c:v>0.18669997581035391</c:v>
                      </c:pt>
                      <c:pt idx="79">
                        <c:v>0.18652297637236187</c:v>
                      </c:pt>
                      <c:pt idx="80">
                        <c:v>0.18640405620779416</c:v>
                      </c:pt>
                      <c:pt idx="81">
                        <c:v>0.18604199557858322</c:v>
                      </c:pt>
                      <c:pt idx="82">
                        <c:v>0.18538755129745835</c:v>
                      </c:pt>
                      <c:pt idx="83">
                        <c:v>0.1850929652592973</c:v>
                      </c:pt>
                      <c:pt idx="84">
                        <c:v>0.18399096266111128</c:v>
                      </c:pt>
                      <c:pt idx="85">
                        <c:v>0.18271884536688232</c:v>
                      </c:pt>
                      <c:pt idx="86">
                        <c:v>0.18229128479883888</c:v>
                      </c:pt>
                      <c:pt idx="87">
                        <c:v>0.18191925999393194</c:v>
                      </c:pt>
                      <c:pt idx="88">
                        <c:v>0.17979528773165418</c:v>
                      </c:pt>
                      <c:pt idx="89">
                        <c:v>0.1796500361484438</c:v>
                      </c:pt>
                      <c:pt idx="90">
                        <c:v>0.17976387867036298</c:v>
                      </c:pt>
                      <c:pt idx="91">
                        <c:v>0.17979405003715598</c:v>
                      </c:pt>
                      <c:pt idx="92">
                        <c:v>0.17905000841794236</c:v>
                      </c:pt>
                      <c:pt idx="93">
                        <c:v>0.17965067123419479</c:v>
                      </c:pt>
                      <c:pt idx="94">
                        <c:v>0.17921927060318765</c:v>
                      </c:pt>
                      <c:pt idx="95">
                        <c:v>0.17715033584504705</c:v>
                      </c:pt>
                      <c:pt idx="96">
                        <c:v>0.17665042280490034</c:v>
                      </c:pt>
                      <c:pt idx="97">
                        <c:v>0.17575317215903713</c:v>
                      </c:pt>
                      <c:pt idx="98">
                        <c:v>0.17662370994226692</c:v>
                      </c:pt>
                      <c:pt idx="99">
                        <c:v>0.17750880409507822</c:v>
                      </c:pt>
                      <c:pt idx="100">
                        <c:v>0.1775590964329771</c:v>
                      </c:pt>
                      <c:pt idx="101">
                        <c:v>0.17653464148864059</c:v>
                      </c:pt>
                      <c:pt idx="102">
                        <c:v>0.17564389846132661</c:v>
                      </c:pt>
                      <c:pt idx="103">
                        <c:v>0.17434315179003806</c:v>
                      </c:pt>
                      <c:pt idx="104">
                        <c:v>0.17415111758112006</c:v>
                      </c:pt>
                      <c:pt idx="105">
                        <c:v>0.17389951573174448</c:v>
                      </c:pt>
                      <c:pt idx="106">
                        <c:v>0.17417275278210334</c:v>
                      </c:pt>
                      <c:pt idx="107">
                        <c:v>0.17316148053789107</c:v>
                      </c:pt>
                      <c:pt idx="108">
                        <c:v>0.17236935917949037</c:v>
                      </c:pt>
                      <c:pt idx="109">
                        <c:v>0.17197987037410831</c:v>
                      </c:pt>
                      <c:pt idx="110">
                        <c:v>0.17193552563452544</c:v>
                      </c:pt>
                      <c:pt idx="111">
                        <c:v>0.17102436867436394</c:v>
                      </c:pt>
                      <c:pt idx="112">
                        <c:v>0.17155195286162248</c:v>
                      </c:pt>
                      <c:pt idx="113">
                        <c:v>0.17206180220463244</c:v>
                      </c:pt>
                      <c:pt idx="114">
                        <c:v>0.17190697496196905</c:v>
                      </c:pt>
                      <c:pt idx="115">
                        <c:v>0.17193994940118076</c:v>
                      </c:pt>
                      <c:pt idx="116">
                        <c:v>0.17135111893857491</c:v>
                      </c:pt>
                      <c:pt idx="117">
                        <c:v>0.16930263910989748</c:v>
                      </c:pt>
                      <c:pt idx="118">
                        <c:v>0.16799583921937825</c:v>
                      </c:pt>
                      <c:pt idx="119">
                        <c:v>0.16797835830399399</c:v>
                      </c:pt>
                      <c:pt idx="120">
                        <c:v>0.16873107354702135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0.95849124785266626</c:v>
                      </c:pt>
                      <c:pt idx="1">
                        <c:v>0.99438856080173499</c:v>
                      </c:pt>
                      <c:pt idx="2">
                        <c:v>1.0291998175612789</c:v>
                      </c:pt>
                      <c:pt idx="3">
                        <c:v>1.0609863371924975</c:v>
                      </c:pt>
                      <c:pt idx="4">
                        <c:v>1.0921232123655513</c:v>
                      </c:pt>
                      <c:pt idx="5">
                        <c:v>1.1204138111540549</c:v>
                      </c:pt>
                      <c:pt idx="6">
                        <c:v>1.145908345639705</c:v>
                      </c:pt>
                      <c:pt idx="7">
                        <c:v>1.1705032185364326</c:v>
                      </c:pt>
                      <c:pt idx="8">
                        <c:v>1.1934583499268538</c:v>
                      </c:pt>
                      <c:pt idx="9">
                        <c:v>1.2106048357102726</c:v>
                      </c:pt>
                      <c:pt idx="10">
                        <c:v>1.2253462192496387</c:v>
                      </c:pt>
                      <c:pt idx="11">
                        <c:v>1.2374213924985837</c:v>
                      </c:pt>
                      <c:pt idx="12">
                        <c:v>1.2435573816346825</c:v>
                      </c:pt>
                      <c:pt idx="13">
                        <c:v>1.2490364560351599</c:v>
                      </c:pt>
                      <c:pt idx="14">
                        <c:v>1.25</c:v>
                      </c:pt>
                      <c:pt idx="15">
                        <c:v>1.2466503118725463</c:v>
                      </c:pt>
                      <c:pt idx="16">
                        <c:v>1.2379980265315538</c:v>
                      </c:pt>
                      <c:pt idx="17">
                        <c:v>1.2273964658166563</c:v>
                      </c:pt>
                      <c:pt idx="18">
                        <c:v>1.214661986888885</c:v>
                      </c:pt>
                      <c:pt idx="19">
                        <c:v>1.1975928412600862</c:v>
                      </c:pt>
                      <c:pt idx="20">
                        <c:v>1.17414854633543</c:v>
                      </c:pt>
                      <c:pt idx="21">
                        <c:v>1.1494570420258374</c:v>
                      </c:pt>
                      <c:pt idx="22">
                        <c:v>1.1231741612857862</c:v>
                      </c:pt>
                      <c:pt idx="23">
                        <c:v>1.09349460913216</c:v>
                      </c:pt>
                      <c:pt idx="24">
                        <c:v>1.0622301999213364</c:v>
                      </c:pt>
                      <c:pt idx="25">
                        <c:v>1.0290518947343288</c:v>
                      </c:pt>
                      <c:pt idx="26">
                        <c:v>0.99489675650400999</c:v>
                      </c:pt>
                      <c:pt idx="27">
                        <c:v>0.96181272153448005</c:v>
                      </c:pt>
                      <c:pt idx="28">
                        <c:v>0.92922620228096742</c:v>
                      </c:pt>
                      <c:pt idx="29">
                        <c:v>0.90065449892269001</c:v>
                      </c:pt>
                      <c:pt idx="30">
                        <c:v>0.87471671118005867</c:v>
                      </c:pt>
                      <c:pt idx="31">
                        <c:v>0.84935614030150619</c:v>
                      </c:pt>
                      <c:pt idx="32">
                        <c:v>0.82639315773770128</c:v>
                      </c:pt>
                      <c:pt idx="33">
                        <c:v>0.80786345387654623</c:v>
                      </c:pt>
                      <c:pt idx="34">
                        <c:v>0.79146090632723998</c:v>
                      </c:pt>
                      <c:pt idx="35">
                        <c:v>0.7793545703200575</c:v>
                      </c:pt>
                      <c:pt idx="36">
                        <c:v>0.77076083961455133</c:v>
                      </c:pt>
                      <c:pt idx="37">
                        <c:v>0.76153078919734618</c:v>
                      </c:pt>
                      <c:pt idx="38">
                        <c:v>0.75235901174898878</c:v>
                      </c:pt>
                      <c:pt idx="39">
                        <c:v>0.7469928300314238</c:v>
                      </c:pt>
                      <c:pt idx="40">
                        <c:v>0.74134400194970629</c:v>
                      </c:pt>
                      <c:pt idx="41">
                        <c:v>0.7369538762027712</c:v>
                      </c:pt>
                      <c:pt idx="42">
                        <c:v>0.73408851300740374</c:v>
                      </c:pt>
                      <c:pt idx="43">
                        <c:v>0.73108070055438867</c:v>
                      </c:pt>
                      <c:pt idx="44">
                        <c:v>0.72845972290919137</c:v>
                      </c:pt>
                      <c:pt idx="45">
                        <c:v>0.72402153813687631</c:v>
                      </c:pt>
                      <c:pt idx="46">
                        <c:v>0.71948466645302367</c:v>
                      </c:pt>
                      <c:pt idx="47">
                        <c:v>0.71377791153012249</c:v>
                      </c:pt>
                      <c:pt idx="48">
                        <c:v>0.70709204505754131</c:v>
                      </c:pt>
                      <c:pt idx="49">
                        <c:v>0.69995432638350119</c:v>
                      </c:pt>
                      <c:pt idx="50">
                        <c:v>0.68984316740791873</c:v>
                      </c:pt>
                      <c:pt idx="51">
                        <c:v>0.68156953215003868</c:v>
                      </c:pt>
                      <c:pt idx="52">
                        <c:v>0.67219530911908887</c:v>
                      </c:pt>
                      <c:pt idx="53">
                        <c:v>0.66034899392190116</c:v>
                      </c:pt>
                      <c:pt idx="54">
                        <c:v>0.64871639564719996</c:v>
                      </c:pt>
                      <c:pt idx="55">
                        <c:v>0.63397102392280869</c:v>
                      </c:pt>
                      <c:pt idx="56">
                        <c:v>0.61773661709265748</c:v>
                      </c:pt>
                      <c:pt idx="57">
                        <c:v>0.59950836100566252</c:v>
                      </c:pt>
                      <c:pt idx="58">
                        <c:v>0.58010866168000375</c:v>
                      </c:pt>
                      <c:pt idx="59">
                        <c:v>0.55936843796380253</c:v>
                      </c:pt>
                      <c:pt idx="60">
                        <c:v>0.53623511110757371</c:v>
                      </c:pt>
                      <c:pt idx="61">
                        <c:v>0.51470871252492378</c:v>
                      </c:pt>
                      <c:pt idx="62">
                        <c:v>0.49154758619675498</c:v>
                      </c:pt>
                      <c:pt idx="63">
                        <c:v>0.46680385633360877</c:v>
                      </c:pt>
                      <c:pt idx="64">
                        <c:v>0.44334699376814002</c:v>
                      </c:pt>
                      <c:pt idx="65">
                        <c:v>0.41833213323865626</c:v>
                      </c:pt>
                      <c:pt idx="66">
                        <c:v>0.3944954730930525</c:v>
                      </c:pt>
                      <c:pt idx="67">
                        <c:v>0.37301215536127874</c:v>
                      </c:pt>
                      <c:pt idx="68">
                        <c:v>0.35326459053108378</c:v>
                      </c:pt>
                      <c:pt idx="69">
                        <c:v>0.33609973388389502</c:v>
                      </c:pt>
                      <c:pt idx="70">
                        <c:v>0.32173568376555128</c:v>
                      </c:pt>
                      <c:pt idx="71">
                        <c:v>0.30978831414994373</c:v>
                      </c:pt>
                      <c:pt idx="72">
                        <c:v>0.29654776937195249</c:v>
                      </c:pt>
                      <c:pt idx="73">
                        <c:v>0.28718397176835253</c:v>
                      </c:pt>
                      <c:pt idx="74">
                        <c:v>0.27948396025569999</c:v>
                      </c:pt>
                      <c:pt idx="75">
                        <c:v>0.27265888480258371</c:v>
                      </c:pt>
                      <c:pt idx="76">
                        <c:v>0.2674080318445175</c:v>
                      </c:pt>
                      <c:pt idx="77">
                        <c:v>0.26380790957865752</c:v>
                      </c:pt>
                      <c:pt idx="78">
                        <c:v>0.26096006191729498</c:v>
                      </c:pt>
                      <c:pt idx="79">
                        <c:v>0.25790844027198623</c:v>
                      </c:pt>
                      <c:pt idx="80">
                        <c:v>0.25395518589531996</c:v>
                      </c:pt>
                      <c:pt idx="81">
                        <c:v>0.25178961896978125</c:v>
                      </c:pt>
                      <c:pt idx="82">
                        <c:v>0.25049567161596875</c:v>
                      </c:pt>
                      <c:pt idx="83">
                        <c:v>0.24797828806376876</c:v>
                      </c:pt>
                      <c:pt idx="84">
                        <c:v>0.24579046296134999</c:v>
                      </c:pt>
                      <c:pt idx="85">
                        <c:v>0.24378392826859874</c:v>
                      </c:pt>
                      <c:pt idx="86">
                        <c:v>0.24115263444458124</c:v>
                      </c:pt>
                      <c:pt idx="87">
                        <c:v>0.23939064756245249</c:v>
                      </c:pt>
                      <c:pt idx="88">
                        <c:v>0.23818636017682498</c:v>
                      </c:pt>
                      <c:pt idx="89">
                        <c:v>0.23592271587107499</c:v>
                      </c:pt>
                      <c:pt idx="90">
                        <c:v>0.23354492006481001</c:v>
                      </c:pt>
                      <c:pt idx="91">
                        <c:v>0.23377150493574375</c:v>
                      </c:pt>
                      <c:pt idx="92">
                        <c:v>0.23054197376216001</c:v>
                      </c:pt>
                      <c:pt idx="93">
                        <c:v>0.22712115906933622</c:v>
                      </c:pt>
                      <c:pt idx="94">
                        <c:v>0.22645081324205624</c:v>
                      </c:pt>
                      <c:pt idx="95">
                        <c:v>0.224935698689845</c:v>
                      </c:pt>
                      <c:pt idx="96">
                        <c:v>0.22132077817897</c:v>
                      </c:pt>
                      <c:pt idx="97">
                        <c:v>0.21749077868395625</c:v>
                      </c:pt>
                      <c:pt idx="98">
                        <c:v>0.214327722335835</c:v>
                      </c:pt>
                      <c:pt idx="99">
                        <c:v>0.21456135370489376</c:v>
                      </c:pt>
                      <c:pt idx="100">
                        <c:v>0.21446981309403124</c:v>
                      </c:pt>
                      <c:pt idx="101">
                        <c:v>0.21306653372721501</c:v>
                      </c:pt>
                      <c:pt idx="102">
                        <c:v>0.21009705088895375</c:v>
                      </c:pt>
                      <c:pt idx="103">
                        <c:v>0.20742912973791378</c:v>
                      </c:pt>
                      <c:pt idx="104">
                        <c:v>0.20435549980675874</c:v>
                      </c:pt>
                      <c:pt idx="105">
                        <c:v>0.20312890772547249</c:v>
                      </c:pt>
                      <c:pt idx="106">
                        <c:v>0.20177495554922875</c:v>
                      </c:pt>
                      <c:pt idx="107">
                        <c:v>0.1978097252885625</c:v>
                      </c:pt>
                      <c:pt idx="108">
                        <c:v>0.19452822267530123</c:v>
                      </c:pt>
                      <c:pt idx="109">
                        <c:v>0.19040247788367498</c:v>
                      </c:pt>
                      <c:pt idx="110">
                        <c:v>0.18929972919005375</c:v>
                      </c:pt>
                      <c:pt idx="111">
                        <c:v>0.18736278558264124</c:v>
                      </c:pt>
                      <c:pt idx="112">
                        <c:v>0.18461332905154251</c:v>
                      </c:pt>
                      <c:pt idx="113">
                        <c:v>0.18246632597903251</c:v>
                      </c:pt>
                      <c:pt idx="114">
                        <c:v>0.17996839267466624</c:v>
                      </c:pt>
                      <c:pt idx="115">
                        <c:v>0.175027177950835</c:v>
                      </c:pt>
                      <c:pt idx="116">
                        <c:v>0.16994949663461376</c:v>
                      </c:pt>
                      <c:pt idx="117">
                        <c:v>0.16565991806467001</c:v>
                      </c:pt>
                      <c:pt idx="118">
                        <c:v>0.16368819703600376</c:v>
                      </c:pt>
                      <c:pt idx="119">
                        <c:v>0.16023977822532998</c:v>
                      </c:pt>
                      <c:pt idx="120">
                        <c:v>0.1538720111649575</c:v>
                      </c:pt>
                      <c:pt idx="121">
                        <c:v>0.14953961948763875</c:v>
                      </c:pt>
                      <c:pt idx="122">
                        <c:v>0.14401745605310751</c:v>
                      </c:pt>
                      <c:pt idx="123">
                        <c:v>0.13867974114797874</c:v>
                      </c:pt>
                      <c:pt idx="124">
                        <c:v>0.14173511121678126</c:v>
                      </c:pt>
                      <c:pt idx="125">
                        <c:v>0.14232331375355875</c:v>
                      </c:pt>
                      <c:pt idx="126">
                        <c:v>0.14613357862801876</c:v>
                      </c:pt>
                      <c:pt idx="127">
                        <c:v>0.14876173141727375</c:v>
                      </c:pt>
                      <c:pt idx="128">
                        <c:v>0.15351974226978876</c:v>
                      </c:pt>
                      <c:pt idx="129">
                        <c:v>0.15858929412356876</c:v>
                      </c:pt>
                      <c:pt idx="130">
                        <c:v>0.15850813322495499</c:v>
                      </c:pt>
                      <c:pt idx="131">
                        <c:v>0.16314494475018873</c:v>
                      </c:pt>
                      <c:pt idx="132">
                        <c:v>0.1683482554586575</c:v>
                      </c:pt>
                      <c:pt idx="133">
                        <c:v>0.169887339208145</c:v>
                      </c:pt>
                      <c:pt idx="134">
                        <c:v>0.17368772212025749</c:v>
                      </c:pt>
                      <c:pt idx="135">
                        <c:v>0.17615006442760875</c:v>
                      </c:pt>
                      <c:pt idx="136">
                        <c:v>0.17834119965453626</c:v>
                      </c:pt>
                      <c:pt idx="137">
                        <c:v>0.17992753685717625</c:v>
                      </c:pt>
                      <c:pt idx="138">
                        <c:v>0.18119629461925998</c:v>
                      </c:pt>
                      <c:pt idx="139">
                        <c:v>0.1834151975583975</c:v>
                      </c:pt>
                      <c:pt idx="140">
                        <c:v>0.184033632758415</c:v>
                      </c:pt>
                      <c:pt idx="141">
                        <c:v>0.18614209914823251</c:v>
                      </c:pt>
                      <c:pt idx="142">
                        <c:v>0.19040838126909251</c:v>
                      </c:pt>
                      <c:pt idx="143">
                        <c:v>0.18798020466329252</c:v>
                      </c:pt>
                      <c:pt idx="144">
                        <c:v>0.18768974014187373</c:v>
                      </c:pt>
                      <c:pt idx="145">
                        <c:v>0.19077323083453002</c:v>
                      </c:pt>
                      <c:pt idx="146">
                        <c:v>0.19156120149227376</c:v>
                      </c:pt>
                      <c:pt idx="147">
                        <c:v>0.18959511999586373</c:v>
                      </c:pt>
                      <c:pt idx="148">
                        <c:v>0.189415375839285</c:v>
                      </c:pt>
                      <c:pt idx="149">
                        <c:v>0.18929461158758501</c:v>
                      </c:pt>
                      <c:pt idx="150">
                        <c:v>0.18892693650812625</c:v>
                      </c:pt>
                      <c:pt idx="151">
                        <c:v>0.1882623438027875</c:v>
                      </c:pt>
                      <c:pt idx="152">
                        <c:v>0.1879631896384025</c:v>
                      </c:pt>
                      <c:pt idx="153">
                        <c:v>0.18684409835875998</c:v>
                      </c:pt>
                      <c:pt idx="154">
                        <c:v>0.18555225442572626</c:v>
                      </c:pt>
                      <c:pt idx="155">
                        <c:v>0.18511806370421252</c:v>
                      </c:pt>
                      <c:pt idx="156">
                        <c:v>0.18474026993524376</c:v>
                      </c:pt>
                      <c:pt idx="157">
                        <c:v>0.18258336137547251</c:v>
                      </c:pt>
                      <c:pt idx="158">
                        <c:v>0.18243585738556126</c:v>
                      </c:pt>
                      <c:pt idx="159">
                        <c:v>0.18255146525594373</c:v>
                      </c:pt>
                      <c:pt idx="160">
                        <c:v>0.18258210448812751</c:v>
                      </c:pt>
                      <c:pt idx="161">
                        <c:v>0.18182652506469998</c:v>
                      </c:pt>
                      <c:pt idx="162">
                        <c:v>0.182436502319545</c:v>
                      </c:pt>
                      <c:pt idx="163">
                        <c:v>0.181998411987465</c:v>
                      </c:pt>
                      <c:pt idx="164">
                        <c:v>0.17989739439477001</c:v>
                      </c:pt>
                      <c:pt idx="165">
                        <c:v>0.17938972923615001</c:v>
                      </c:pt>
                      <c:pt idx="166">
                        <c:v>0.1784785649838225</c:v>
                      </c:pt>
                      <c:pt idx="167">
                        <c:v>0.17936260213892125</c:v>
                      </c:pt>
                      <c:pt idx="168">
                        <c:v>0.18026142138826251</c:v>
                      </c:pt>
                      <c:pt idx="169">
                        <c:v>0.18031249360612125</c:v>
                      </c:pt>
                      <c:pt idx="170">
                        <c:v>0.17927215250667125</c:v>
                      </c:pt>
                      <c:pt idx="171">
                        <c:v>0.17836759678610373</c:v>
                      </c:pt>
                      <c:pt idx="172">
                        <c:v>0.17704667952215253</c:v>
                      </c:pt>
                      <c:pt idx="173">
                        <c:v>0.17685166745144876</c:v>
                      </c:pt>
                      <c:pt idx="174">
                        <c:v>0.17659616402882378</c:v>
                      </c:pt>
                      <c:pt idx="175">
                        <c:v>0.17687363814806376</c:v>
                      </c:pt>
                      <c:pt idx="176">
                        <c:v>0.1758466841719975</c:v>
                      </c:pt>
                      <c:pt idx="177">
                        <c:v>0.175042279440045</c:v>
                      </c:pt>
                      <c:pt idx="178">
                        <c:v>0.1746467508575</c:v>
                      </c:pt>
                      <c:pt idx="179">
                        <c:v>0.17460171846697126</c:v>
                      </c:pt>
                      <c:pt idx="180">
                        <c:v>0.17367643225604873</c:v>
                      </c:pt>
                      <c:pt idx="181">
                        <c:v>0.17421219765642998</c:v>
                      </c:pt>
                      <c:pt idx="182">
                        <c:v>0.17472995319950502</c:v>
                      </c:pt>
                      <c:pt idx="183">
                        <c:v>0.1745727250610225</c:v>
                      </c:pt>
                      <c:pt idx="184">
                        <c:v>0.17460621083268374</c:v>
                      </c:pt>
                      <c:pt idx="185">
                        <c:v>0.17400824941501125</c:v>
                      </c:pt>
                      <c:pt idx="186">
                        <c:v>0.17192800394501873</c:v>
                      </c:pt>
                      <c:pt idx="187">
                        <c:v>0.17060093959496625</c:v>
                      </c:pt>
                      <c:pt idx="188">
                        <c:v>0.17058318760418248</c:v>
                      </c:pt>
                      <c:pt idx="189">
                        <c:v>0.17134757515273502</c:v>
                      </c:pt>
                      <c:pt idx="190">
                        <c:v>0.17160398132154875</c:v>
                      </c:pt>
                      <c:pt idx="191">
                        <c:v>0.17008386716082624</c:v>
                      </c:pt>
                      <c:pt idx="192">
                        <c:v>0.16883317088784749</c:v>
                      </c:pt>
                      <c:pt idx="193">
                        <c:v>0.16779106073874001</c:v>
                      </c:pt>
                      <c:pt idx="194">
                        <c:v>0.16832384627896252</c:v>
                      </c:pt>
                      <c:pt idx="195">
                        <c:v>0.16890359768103125</c:v>
                      </c:pt>
                      <c:pt idx="196">
                        <c:v>0.16841006007446502</c:v>
                      </c:pt>
                      <c:pt idx="197">
                        <c:v>0.16774278662846626</c:v>
                      </c:pt>
                      <c:pt idx="198">
                        <c:v>0.16820039031589251</c:v>
                      </c:pt>
                      <c:pt idx="199">
                        <c:v>0.1670840316223825</c:v>
                      </c:pt>
                      <c:pt idx="200">
                        <c:v>0.16778629585723001</c:v>
                      </c:pt>
                      <c:pt idx="201">
                        <c:v>0.16811275196995376</c:v>
                      </c:pt>
                      <c:pt idx="202">
                        <c:v>0.16752496942398626</c:v>
                      </c:pt>
                      <c:pt idx="203">
                        <c:v>0.16651395297004376</c:v>
                      </c:pt>
                      <c:pt idx="204">
                        <c:v>0.1662990595607825</c:v>
                      </c:pt>
                      <c:pt idx="205">
                        <c:v>0.1659247743583675</c:v>
                      </c:pt>
                      <c:pt idx="206">
                        <c:v>0.16600372180591375</c:v>
                      </c:pt>
                      <c:pt idx="207">
                        <c:v>0.16595281927774624</c:v>
                      </c:pt>
                      <c:pt idx="208">
                        <c:v>0.16555393900281126</c:v>
                      </c:pt>
                      <c:pt idx="209">
                        <c:v>0.16509730077349499</c:v>
                      </c:pt>
                      <c:pt idx="210">
                        <c:v>0.16479275342080002</c:v>
                      </c:pt>
                      <c:pt idx="211">
                        <c:v>0.16398571860091124</c:v>
                      </c:pt>
                      <c:pt idx="212">
                        <c:v>0.16419420810179625</c:v>
                      </c:pt>
                      <c:pt idx="213">
                        <c:v>0.16330380874725126</c:v>
                      </c:pt>
                      <c:pt idx="214">
                        <c:v>0.16405016442442627</c:v>
                      </c:pt>
                      <c:pt idx="215">
                        <c:v>0.16427770680185999</c:v>
                      </c:pt>
                      <c:pt idx="216">
                        <c:v>0.16382422549092002</c:v>
                      </c:pt>
                      <c:pt idx="217">
                        <c:v>0.16328248018756875</c:v>
                      </c:pt>
                      <c:pt idx="218">
                        <c:v>0.16363121118200125</c:v>
                      </c:pt>
                      <c:pt idx="219">
                        <c:v>0.16348587256672376</c:v>
                      </c:pt>
                      <c:pt idx="220">
                        <c:v>0.16076012234922624</c:v>
                      </c:pt>
                      <c:pt idx="221">
                        <c:v>0.16119864318891003</c:v>
                      </c:pt>
                      <c:pt idx="222">
                        <c:v>0.16121652371172249</c:v>
                      </c:pt>
                      <c:pt idx="223">
                        <c:v>0.16055145756552502</c:v>
                      </c:pt>
                      <c:pt idx="224">
                        <c:v>0.1605513007443175</c:v>
                      </c:pt>
                      <c:pt idx="225">
                        <c:v>0.16155022854942375</c:v>
                      </c:pt>
                      <c:pt idx="226">
                        <c:v>0.16079522006636374</c:v>
                      </c:pt>
                      <c:pt idx="227">
                        <c:v>0.16060780587663626</c:v>
                      </c:pt>
                      <c:pt idx="228">
                        <c:v>0.16029308841081125</c:v>
                      </c:pt>
                      <c:pt idx="229">
                        <c:v>0.16009176686351875</c:v>
                      </c:pt>
                      <c:pt idx="230">
                        <c:v>0.15972432331391373</c:v>
                      </c:pt>
                      <c:pt idx="231">
                        <c:v>0.16093778614521248</c:v>
                      </c:pt>
                      <c:pt idx="232">
                        <c:v>0.16021793812369875</c:v>
                      </c:pt>
                      <c:pt idx="233">
                        <c:v>0.15926934040981625</c:v>
                      </c:pt>
                      <c:pt idx="234">
                        <c:v>0.15964172979416502</c:v>
                      </c:pt>
                      <c:pt idx="235">
                        <c:v>0.15910563986819376</c:v>
                      </c:pt>
                      <c:pt idx="236">
                        <c:v>0.15859546006220623</c:v>
                      </c:pt>
                      <c:pt idx="237">
                        <c:v>0.15901692810132875</c:v>
                      </c:pt>
                      <c:pt idx="238">
                        <c:v>0.15808684625302627</c:v>
                      </c:pt>
                      <c:pt idx="239">
                        <c:v>0.15830997376814124</c:v>
                      </c:pt>
                      <c:pt idx="240">
                        <c:v>0.15840888156309502</c:v>
                      </c:pt>
                      <c:pt idx="241">
                        <c:v>0.15871592235041002</c:v>
                      </c:pt>
                      <c:pt idx="242">
                        <c:v>0.15820459407908249</c:v>
                      </c:pt>
                      <c:pt idx="243">
                        <c:v>0.15697918386655876</c:v>
                      </c:pt>
                      <c:pt idx="244">
                        <c:v>0.15736649771292999</c:v>
                      </c:pt>
                      <c:pt idx="245">
                        <c:v>0.15678426161708875</c:v>
                      </c:pt>
                      <c:pt idx="246">
                        <c:v>0.15620720976300251</c:v>
                      </c:pt>
                      <c:pt idx="247">
                        <c:v>0.15631033543487127</c:v>
                      </c:pt>
                      <c:pt idx="248">
                        <c:v>0.15721853253936002</c:v>
                      </c:pt>
                      <c:pt idx="249">
                        <c:v>0.157362733518145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0.57509474871159971</c:v>
                      </c:pt>
                      <c:pt idx="1">
                        <c:v>0.59663313648104099</c:v>
                      </c:pt>
                      <c:pt idx="2">
                        <c:v>0.61751989053676726</c:v>
                      </c:pt>
                      <c:pt idx="3">
                        <c:v>0.6365918023154985</c:v>
                      </c:pt>
                      <c:pt idx="4">
                        <c:v>0.65527392741933077</c:v>
                      </c:pt>
                      <c:pt idx="5">
                        <c:v>0.67224828669243297</c:v>
                      </c:pt>
                      <c:pt idx="6">
                        <c:v>0.68754500738382296</c:v>
                      </c:pt>
                      <c:pt idx="7">
                        <c:v>0.70230193112185946</c:v>
                      </c:pt>
                      <c:pt idx="8">
                        <c:v>0.71607500995611229</c:v>
                      </c:pt>
                      <c:pt idx="9">
                        <c:v>0.72636290142616344</c:v>
                      </c:pt>
                      <c:pt idx="10">
                        <c:v>0.73520773154978325</c:v>
                      </c:pt>
                      <c:pt idx="11">
                        <c:v>0.7424528354991502</c:v>
                      </c:pt>
                      <c:pt idx="12">
                        <c:v>0.74613442898080951</c:v>
                      </c:pt>
                      <c:pt idx="13">
                        <c:v>0.74942187362109602</c:v>
                      </c:pt>
                      <c:pt idx="14">
                        <c:v>0.75</c:v>
                      </c:pt>
                      <c:pt idx="15">
                        <c:v>0.74799018712352772</c:v>
                      </c:pt>
                      <c:pt idx="16">
                        <c:v>0.74279881591893226</c:v>
                      </c:pt>
                      <c:pt idx="17">
                        <c:v>0.73643787948999373</c:v>
                      </c:pt>
                      <c:pt idx="18">
                        <c:v>0.72879719213333094</c:v>
                      </c:pt>
                      <c:pt idx="19">
                        <c:v>0.71855570475605179</c:v>
                      </c:pt>
                      <c:pt idx="20">
                        <c:v>0.70448912780125794</c:v>
                      </c:pt>
                      <c:pt idx="21">
                        <c:v>0.68967422521550248</c:v>
                      </c:pt>
                      <c:pt idx="22">
                        <c:v>0.67390449677147179</c:v>
                      </c:pt>
                      <c:pt idx="23">
                        <c:v>0.65609676547929596</c:v>
                      </c:pt>
                      <c:pt idx="24">
                        <c:v>0.63733811995280176</c:v>
                      </c:pt>
                      <c:pt idx="25">
                        <c:v>0.61743113684059725</c:v>
                      </c:pt>
                      <c:pt idx="26">
                        <c:v>0.59693805390240595</c:v>
                      </c:pt>
                      <c:pt idx="27">
                        <c:v>0.57708763292068799</c:v>
                      </c:pt>
                      <c:pt idx="28">
                        <c:v>0.55753572136858054</c:v>
                      </c:pt>
                      <c:pt idx="29">
                        <c:v>0.540392699353614</c:v>
                      </c:pt>
                      <c:pt idx="30">
                        <c:v>0.52483002670803525</c:v>
                      </c:pt>
                      <c:pt idx="31">
                        <c:v>0.5096136841809038</c:v>
                      </c:pt>
                      <c:pt idx="32">
                        <c:v>0.49583589464262073</c:v>
                      </c:pt>
                      <c:pt idx="33">
                        <c:v>0.48471807232592778</c:v>
                      </c:pt>
                      <c:pt idx="34">
                        <c:v>0.47487654379634403</c:v>
                      </c:pt>
                      <c:pt idx="35">
                        <c:v>0.46761274219203447</c:v>
                      </c:pt>
                      <c:pt idx="36">
                        <c:v>0.46245650376873076</c:v>
                      </c:pt>
                      <c:pt idx="37">
                        <c:v>0.45691847351840775</c:v>
                      </c:pt>
                      <c:pt idx="38">
                        <c:v>0.45141540704939331</c:v>
                      </c:pt>
                      <c:pt idx="39">
                        <c:v>0.44819569801885428</c:v>
                      </c:pt>
                      <c:pt idx="40">
                        <c:v>0.44480640116982373</c:v>
                      </c:pt>
                      <c:pt idx="41">
                        <c:v>0.44217232572166276</c:v>
                      </c:pt>
                      <c:pt idx="42">
                        <c:v>0.44045310780444225</c:v>
                      </c:pt>
                      <c:pt idx="43">
                        <c:v>0.43864842033263324</c:v>
                      </c:pt>
                      <c:pt idx="44">
                        <c:v>0.43707583374551479</c:v>
                      </c:pt>
                      <c:pt idx="45">
                        <c:v>0.43441292288212574</c:v>
                      </c:pt>
                      <c:pt idx="46">
                        <c:v>0.43169079987181425</c:v>
                      </c:pt>
                      <c:pt idx="47">
                        <c:v>0.42826674691807354</c:v>
                      </c:pt>
                      <c:pt idx="48">
                        <c:v>0.42425522703452478</c:v>
                      </c:pt>
                      <c:pt idx="49">
                        <c:v>0.41997259583010071</c:v>
                      </c:pt>
                      <c:pt idx="50">
                        <c:v>0.41390590044475128</c:v>
                      </c:pt>
                      <c:pt idx="51">
                        <c:v>0.40894171929002321</c:v>
                      </c:pt>
                      <c:pt idx="52">
                        <c:v>0.40331718547145329</c:v>
                      </c:pt>
                      <c:pt idx="53">
                        <c:v>0.39620939635314073</c:v>
                      </c:pt>
                      <c:pt idx="54">
                        <c:v>0.38922983738832001</c:v>
                      </c:pt>
                      <c:pt idx="55">
                        <c:v>0.38038261435368526</c:v>
                      </c:pt>
                      <c:pt idx="56">
                        <c:v>0.37064197025559453</c:v>
                      </c:pt>
                      <c:pt idx="57">
                        <c:v>0.35970501660339749</c:v>
                      </c:pt>
                      <c:pt idx="58">
                        <c:v>0.3480651970080022</c:v>
                      </c:pt>
                      <c:pt idx="59">
                        <c:v>0.33562106277828152</c:v>
                      </c:pt>
                      <c:pt idx="60">
                        <c:v>0.32174106666454427</c:v>
                      </c:pt>
                      <c:pt idx="61">
                        <c:v>0.30882522751495423</c:v>
                      </c:pt>
                      <c:pt idx="62">
                        <c:v>0.29492855171805299</c:v>
                      </c:pt>
                      <c:pt idx="63">
                        <c:v>0.28008231380016524</c:v>
                      </c:pt>
                      <c:pt idx="64">
                        <c:v>0.26600819626088401</c:v>
                      </c:pt>
                      <c:pt idx="65">
                        <c:v>0.25099927994319371</c:v>
                      </c:pt>
                      <c:pt idx="66">
                        <c:v>0.2366972838558315</c:v>
                      </c:pt>
                      <c:pt idx="67">
                        <c:v>0.22380729321676726</c:v>
                      </c:pt>
                      <c:pt idx="68">
                        <c:v>0.21195875431865024</c:v>
                      </c:pt>
                      <c:pt idx="69">
                        <c:v>0.20165984033033701</c:v>
                      </c:pt>
                      <c:pt idx="70">
                        <c:v>0.19304141025933075</c:v>
                      </c:pt>
                      <c:pt idx="71">
                        <c:v>0.18587298848996625</c:v>
                      </c:pt>
                      <c:pt idx="72">
                        <c:v>0.1779286616231715</c:v>
                      </c:pt>
                      <c:pt idx="73">
                        <c:v>0.17231038306101151</c:v>
                      </c:pt>
                      <c:pt idx="74">
                        <c:v>0.16769037615342</c:v>
                      </c:pt>
                      <c:pt idx="75">
                        <c:v>0.16359533088155023</c:v>
                      </c:pt>
                      <c:pt idx="76">
                        <c:v>0.16044481910671049</c:v>
                      </c:pt>
                      <c:pt idx="77">
                        <c:v>0.15828474574719451</c:v>
                      </c:pt>
                      <c:pt idx="78">
                        <c:v>0.15657603715037699</c:v>
                      </c:pt>
                      <c:pt idx="79">
                        <c:v>0.15474506416319175</c:v>
                      </c:pt>
                      <c:pt idx="80">
                        <c:v>0.15237311153719199</c:v>
                      </c:pt>
                      <c:pt idx="81">
                        <c:v>0.15107377138186873</c:v>
                      </c:pt>
                      <c:pt idx="82">
                        <c:v>0.15029740296958127</c:v>
                      </c:pt>
                      <c:pt idx="83">
                        <c:v>0.14878697283826126</c:v>
                      </c:pt>
                      <c:pt idx="84">
                        <c:v>0.14747427777680999</c:v>
                      </c:pt>
                      <c:pt idx="85">
                        <c:v>0.14627035696115925</c:v>
                      </c:pt>
                      <c:pt idx="86">
                        <c:v>0.14469158066674875</c:v>
                      </c:pt>
                      <c:pt idx="87">
                        <c:v>0.14363438853747151</c:v>
                      </c:pt>
                      <c:pt idx="88">
                        <c:v>0.14291181610609499</c:v>
                      </c:pt>
                      <c:pt idx="89">
                        <c:v>0.141553629522645</c:v>
                      </c:pt>
                      <c:pt idx="90">
                        <c:v>0.140126952038886</c:v>
                      </c:pt>
                      <c:pt idx="91">
                        <c:v>0.14026290296144625</c:v>
                      </c:pt>
                      <c:pt idx="92">
                        <c:v>0.13832518425729601</c:v>
                      </c:pt>
                      <c:pt idx="93">
                        <c:v>0.13627269544160175</c:v>
                      </c:pt>
                      <c:pt idx="94">
                        <c:v>0.13587048794523376</c:v>
                      </c:pt>
                      <c:pt idx="95">
                        <c:v>0.134961419213907</c:v>
                      </c:pt>
                      <c:pt idx="96">
                        <c:v>0.132792466907382</c:v>
                      </c:pt>
                      <c:pt idx="97">
                        <c:v>0.13049446721037375</c:v>
                      </c:pt>
                      <c:pt idx="98">
                        <c:v>0.12859663340150099</c:v>
                      </c:pt>
                      <c:pt idx="99">
                        <c:v>0.12873681222293626</c:v>
                      </c:pt>
                      <c:pt idx="100">
                        <c:v>0.12868188785641876</c:v>
                      </c:pt>
                      <c:pt idx="101">
                        <c:v>0.12783992023632901</c:v>
                      </c:pt>
                      <c:pt idx="102">
                        <c:v>0.12605823053337223</c:v>
                      </c:pt>
                      <c:pt idx="103">
                        <c:v>0.12445747784274826</c:v>
                      </c:pt>
                      <c:pt idx="104">
                        <c:v>0.12261329988405525</c:v>
                      </c:pt>
                      <c:pt idx="105">
                        <c:v>0.12187734463528349</c:v>
                      </c:pt>
                      <c:pt idx="106">
                        <c:v>0.12106497332953725</c:v>
                      </c:pt>
                      <c:pt idx="107">
                        <c:v>0.11868583517313751</c:v>
                      </c:pt>
                      <c:pt idx="108">
                        <c:v>0.11671693360518075</c:v>
                      </c:pt>
                      <c:pt idx="109">
                        <c:v>0.114241486730205</c:v>
                      </c:pt>
                      <c:pt idx="110">
                        <c:v>0.11357983751403225</c:v>
                      </c:pt>
                      <c:pt idx="111">
                        <c:v>0.11241767134958475</c:v>
                      </c:pt>
                      <c:pt idx="112">
                        <c:v>0.1107679974309255</c:v>
                      </c:pt>
                      <c:pt idx="113">
                        <c:v>0.10947979558741949</c:v>
                      </c:pt>
                      <c:pt idx="114">
                        <c:v>0.10798103560479975</c:v>
                      </c:pt>
                      <c:pt idx="115">
                        <c:v>0.105016306770501</c:v>
                      </c:pt>
                      <c:pt idx="116">
                        <c:v>0.10196969798076824</c:v>
                      </c:pt>
                      <c:pt idx="117">
                        <c:v>9.9395950838801997E-2</c:v>
                      </c:pt>
                      <c:pt idx="118">
                        <c:v>9.8212918221602247E-2</c:v>
                      </c:pt>
                      <c:pt idx="119">
                        <c:v>9.6143866935197997E-2</c:v>
                      </c:pt>
                      <c:pt idx="120">
                        <c:v>9.2323206698974508E-2</c:v>
                      </c:pt>
                      <c:pt idx="121">
                        <c:v>8.9723771692583248E-2</c:v>
                      </c:pt>
                      <c:pt idx="122">
                        <c:v>8.6410473631864493E-2</c:v>
                      </c:pt>
                      <c:pt idx="123">
                        <c:v>8.3207844688787252E-2</c:v>
                      </c:pt>
                      <c:pt idx="124">
                        <c:v>8.5041066730068754E-2</c:v>
                      </c:pt>
                      <c:pt idx="125">
                        <c:v>8.5393988252135261E-2</c:v>
                      </c:pt>
                      <c:pt idx="126">
                        <c:v>8.7680147176811246E-2</c:v>
                      </c:pt>
                      <c:pt idx="127">
                        <c:v>8.9257038850364262E-2</c:v>
                      </c:pt>
                      <c:pt idx="128">
                        <c:v>9.2111845361873251E-2</c:v>
                      </c:pt>
                      <c:pt idx="129">
                        <c:v>9.5153576474141244E-2</c:v>
                      </c:pt>
                      <c:pt idx="130">
                        <c:v>9.5104879934973005E-2</c:v>
                      </c:pt>
                      <c:pt idx="131">
                        <c:v>9.7886966850113249E-2</c:v>
                      </c:pt>
                      <c:pt idx="132">
                        <c:v>0.10100895327519449</c:v>
                      </c:pt>
                      <c:pt idx="133">
                        <c:v>0.101932403524887</c:v>
                      </c:pt>
                      <c:pt idx="134">
                        <c:v>0.10421263327215449</c:v>
                      </c:pt>
                      <c:pt idx="135">
                        <c:v>0.10569003865656526</c:v>
                      </c:pt>
                      <c:pt idx="136">
                        <c:v>0.10700471979272175</c:v>
                      </c:pt>
                      <c:pt idx="137">
                        <c:v>0.10795652211430576</c:v>
                      </c:pt>
                      <c:pt idx="138">
                        <c:v>0.108717776771556</c:v>
                      </c:pt>
                      <c:pt idx="139">
                        <c:v>0.11004911853503849</c:v>
                      </c:pt>
                      <c:pt idx="140">
                        <c:v>0.11042017965504901</c:v>
                      </c:pt>
                      <c:pt idx="141">
                        <c:v>0.11168525948893951</c:v>
                      </c:pt>
                      <c:pt idx="142">
                        <c:v>0.11424502876145551</c:v>
                      </c:pt>
                      <c:pt idx="143">
                        <c:v>0.11278812279797551</c:v>
                      </c:pt>
                      <c:pt idx="144">
                        <c:v>0.11261384408512425</c:v>
                      </c:pt>
                      <c:pt idx="145">
                        <c:v>0.11446393850071801</c:v>
                      </c:pt>
                      <c:pt idx="146">
                        <c:v>0.11493672089536425</c:v>
                      </c:pt>
                      <c:pt idx="147">
                        <c:v>0.11375707199751825</c:v>
                      </c:pt>
                      <c:pt idx="148">
                        <c:v>0.11364922550357101</c:v>
                      </c:pt>
                      <c:pt idx="149">
                        <c:v>0.11357676695255101</c:v>
                      </c:pt>
                      <c:pt idx="150">
                        <c:v>0.11335616190487574</c:v>
                      </c:pt>
                      <c:pt idx="151">
                        <c:v>0.1129574062816725</c:v>
                      </c:pt>
                      <c:pt idx="152">
                        <c:v>0.1127779137830415</c:v>
                      </c:pt>
                      <c:pt idx="153">
                        <c:v>0.112106459015256</c:v>
                      </c:pt>
                      <c:pt idx="154">
                        <c:v>0.11133135265543576</c:v>
                      </c:pt>
                      <c:pt idx="155">
                        <c:v>0.1110708382225275</c:v>
                      </c:pt>
                      <c:pt idx="156">
                        <c:v>0.11084416196114624</c:v>
                      </c:pt>
                      <c:pt idx="157">
                        <c:v>0.10955001682528351</c:v>
                      </c:pt>
                      <c:pt idx="158">
                        <c:v>0.10946151443133675</c:v>
                      </c:pt>
                      <c:pt idx="159">
                        <c:v>0.10953087915356624</c:v>
                      </c:pt>
                      <c:pt idx="160">
                        <c:v>0.10954926269287651</c:v>
                      </c:pt>
                      <c:pt idx="161">
                        <c:v>0.10909591503881999</c:v>
                      </c:pt>
                      <c:pt idx="162">
                        <c:v>0.10946190139172701</c:v>
                      </c:pt>
                      <c:pt idx="163">
                        <c:v>0.109199047192479</c:v>
                      </c:pt>
                      <c:pt idx="164">
                        <c:v>0.10793843663686201</c:v>
                      </c:pt>
                      <c:pt idx="165">
                        <c:v>0.10763383754169001</c:v>
                      </c:pt>
                      <c:pt idx="166">
                        <c:v>0.10708713899029351</c:v>
                      </c:pt>
                      <c:pt idx="167">
                        <c:v>0.10761756128335276</c:v>
                      </c:pt>
                      <c:pt idx="168">
                        <c:v>0.10815685283295751</c:v>
                      </c:pt>
                      <c:pt idx="169">
                        <c:v>0.10818749616367276</c:v>
                      </c:pt>
                      <c:pt idx="170">
                        <c:v>0.10756329150400276</c:v>
                      </c:pt>
                      <c:pt idx="171">
                        <c:v>0.10702055807166225</c:v>
                      </c:pt>
                      <c:pt idx="172">
                        <c:v>0.10622800771329151</c:v>
                      </c:pt>
                      <c:pt idx="173">
                        <c:v>0.10611100047086924</c:v>
                      </c:pt>
                      <c:pt idx="174">
                        <c:v>0.10595769841729426</c:v>
                      </c:pt>
                      <c:pt idx="175">
                        <c:v>0.10612418288883826</c:v>
                      </c:pt>
                      <c:pt idx="176">
                        <c:v>0.10550801050319851</c:v>
                      </c:pt>
                      <c:pt idx="177">
                        <c:v>0.10502536766402701</c:v>
                      </c:pt>
                      <c:pt idx="178">
                        <c:v>0.10478805051449999</c:v>
                      </c:pt>
                      <c:pt idx="179">
                        <c:v>0.10476103108018275</c:v>
                      </c:pt>
                      <c:pt idx="180">
                        <c:v>0.10420585935362925</c:v>
                      </c:pt>
                      <c:pt idx="181">
                        <c:v>0.104527318593858</c:v>
                      </c:pt>
                      <c:pt idx="182">
                        <c:v>0.10483797191970301</c:v>
                      </c:pt>
                      <c:pt idx="183">
                        <c:v>0.10474363503661349</c:v>
                      </c:pt>
                      <c:pt idx="184">
                        <c:v>0.10476372649961024</c:v>
                      </c:pt>
                      <c:pt idx="185">
                        <c:v>0.10440494964900676</c:v>
                      </c:pt>
                      <c:pt idx="186">
                        <c:v>0.10315680236701125</c:v>
                      </c:pt>
                      <c:pt idx="187">
                        <c:v>0.10236056375697976</c:v>
                      </c:pt>
                      <c:pt idx="188">
                        <c:v>0.1023499125625095</c:v>
                      </c:pt>
                      <c:pt idx="189">
                        <c:v>0.102808545091641</c:v>
                      </c:pt>
                      <c:pt idx="190">
                        <c:v>0.10296238879292924</c:v>
                      </c:pt>
                      <c:pt idx="191">
                        <c:v>0.10205032029649574</c:v>
                      </c:pt>
                      <c:pt idx="192">
                        <c:v>0.10129990253270849</c:v>
                      </c:pt>
                      <c:pt idx="193">
                        <c:v>0.10067463644324399</c:v>
                      </c:pt>
                      <c:pt idx="194">
                        <c:v>0.1009943077673775</c:v>
                      </c:pt>
                      <c:pt idx="195">
                        <c:v>0.10134215860861874</c:v>
                      </c:pt>
                      <c:pt idx="196">
                        <c:v>0.101046036044679</c:v>
                      </c:pt>
                      <c:pt idx="197">
                        <c:v>0.10064567197707974</c:v>
                      </c:pt>
                      <c:pt idx="198">
                        <c:v>0.1009202341895355</c:v>
                      </c:pt>
                      <c:pt idx="199">
                        <c:v>0.10025041897342951</c:v>
                      </c:pt>
                      <c:pt idx="200">
                        <c:v>0.10067177751433801</c:v>
                      </c:pt>
                      <c:pt idx="201">
                        <c:v>0.10086765118197225</c:v>
                      </c:pt>
                      <c:pt idx="202">
                        <c:v>0.10051498165439177</c:v>
                      </c:pt>
                      <c:pt idx="203">
                        <c:v>9.9908371782026245E-2</c:v>
                      </c:pt>
                      <c:pt idx="204">
                        <c:v>9.977943573646951E-2</c:v>
                      </c:pt>
                      <c:pt idx="205">
                        <c:v>9.95548646150205E-2</c:v>
                      </c:pt>
                      <c:pt idx="206">
                        <c:v>9.9602233083548236E-2</c:v>
                      </c:pt>
                      <c:pt idx="207">
                        <c:v>9.9571691566647746E-2</c:v>
                      </c:pt>
                      <c:pt idx="208">
                        <c:v>9.9332363401686746E-2</c:v>
                      </c:pt>
                      <c:pt idx="209">
                        <c:v>9.9058380464096984E-2</c:v>
                      </c:pt>
                      <c:pt idx="210">
                        <c:v>9.8875652052480001E-2</c:v>
                      </c:pt>
                      <c:pt idx="211">
                        <c:v>9.8391431160546744E-2</c:v>
                      </c:pt>
                      <c:pt idx="212">
                        <c:v>9.8516524861077759E-2</c:v>
                      </c:pt>
                      <c:pt idx="213">
                        <c:v>9.7982285248350745E-2</c:v>
                      </c:pt>
                      <c:pt idx="214">
                        <c:v>9.8430098654655754E-2</c:v>
                      </c:pt>
                      <c:pt idx="215">
                        <c:v>9.8566624081115994E-2</c:v>
                      </c:pt>
                      <c:pt idx="216">
                        <c:v>9.829453529455201E-2</c:v>
                      </c:pt>
                      <c:pt idx="217">
                        <c:v>9.7969488112541248E-2</c:v>
                      </c:pt>
                      <c:pt idx="218">
                        <c:v>9.8178726709200748E-2</c:v>
                      </c:pt>
                      <c:pt idx="219">
                        <c:v>9.8091523540034253E-2</c:v>
                      </c:pt>
                      <c:pt idx="220">
                        <c:v>9.6456073409535742E-2</c:v>
                      </c:pt>
                      <c:pt idx="221">
                        <c:v>9.6719185913346009E-2</c:v>
                      </c:pt>
                      <c:pt idx="222">
                        <c:v>9.6729914227033503E-2</c:v>
                      </c:pt>
                      <c:pt idx="223">
                        <c:v>9.6330874539315006E-2</c:v>
                      </c:pt>
                      <c:pt idx="224">
                        <c:v>9.6330780446590492E-2</c:v>
                      </c:pt>
                      <c:pt idx="225">
                        <c:v>9.6930137129654259E-2</c:v>
                      </c:pt>
                      <c:pt idx="226">
                        <c:v>9.6477132039818253E-2</c:v>
                      </c:pt>
                      <c:pt idx="227">
                        <c:v>9.6364683525981765E-2</c:v>
                      </c:pt>
                      <c:pt idx="228">
                        <c:v>9.6175853046486737E-2</c:v>
                      </c:pt>
                      <c:pt idx="229">
                        <c:v>9.6055060118111241E-2</c:v>
                      </c:pt>
                      <c:pt idx="230">
                        <c:v>9.5834593988348246E-2</c:v>
                      </c:pt>
                      <c:pt idx="231">
                        <c:v>9.6562671687127496E-2</c:v>
                      </c:pt>
                      <c:pt idx="232">
                        <c:v>9.6130762874219261E-2</c:v>
                      </c:pt>
                      <c:pt idx="233">
                        <c:v>9.5561604245889747E-2</c:v>
                      </c:pt>
                      <c:pt idx="234">
                        <c:v>9.5785037876499002E-2</c:v>
                      </c:pt>
                      <c:pt idx="235">
                        <c:v>9.5463383920916245E-2</c:v>
                      </c:pt>
                      <c:pt idx="236">
                        <c:v>9.515727603732374E-2</c:v>
                      </c:pt>
                      <c:pt idx="237">
                        <c:v>9.5410156860797263E-2</c:v>
                      </c:pt>
                      <c:pt idx="238">
                        <c:v>9.4852107751815753E-2</c:v>
                      </c:pt>
                      <c:pt idx="239">
                        <c:v>9.4985984260884754E-2</c:v>
                      </c:pt>
                      <c:pt idx="240">
                        <c:v>9.5045328937856999E-2</c:v>
                      </c:pt>
                      <c:pt idx="241">
                        <c:v>9.5229553410245998E-2</c:v>
                      </c:pt>
                      <c:pt idx="242">
                        <c:v>9.4922756447449505E-2</c:v>
                      </c:pt>
                      <c:pt idx="243">
                        <c:v>9.4187510319935247E-2</c:v>
                      </c:pt>
                      <c:pt idx="244">
                        <c:v>9.4419898627758E-2</c:v>
                      </c:pt>
                      <c:pt idx="245">
                        <c:v>9.4070556970253238E-2</c:v>
                      </c:pt>
                      <c:pt idx="246">
                        <c:v>9.3724325857801494E-2</c:v>
                      </c:pt>
                      <c:pt idx="247">
                        <c:v>9.3786201260922755E-2</c:v>
                      </c:pt>
                      <c:pt idx="248">
                        <c:v>9.4331119523616003E-2</c:v>
                      </c:pt>
                      <c:pt idx="249">
                        <c:v>9.4417640110886991E-2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0.95849124785266626</c:v>
                </c:pt>
                <c:pt idx="1">
                  <c:v>0.99438856080173499</c:v>
                </c:pt>
                <c:pt idx="2">
                  <c:v>1.0291998175612789</c:v>
                </c:pt>
                <c:pt idx="3">
                  <c:v>1.0609863371924975</c:v>
                </c:pt>
                <c:pt idx="4">
                  <c:v>1.0921232123655513</c:v>
                </c:pt>
                <c:pt idx="5">
                  <c:v>1.1204138111540549</c:v>
                </c:pt>
                <c:pt idx="6">
                  <c:v>1.145908345639705</c:v>
                </c:pt>
                <c:pt idx="7">
                  <c:v>1.1705032185364326</c:v>
                </c:pt>
                <c:pt idx="8">
                  <c:v>1.1934583499268538</c:v>
                </c:pt>
                <c:pt idx="9">
                  <c:v>1.2106048357102726</c:v>
                </c:pt>
                <c:pt idx="10">
                  <c:v>1.2253462192496387</c:v>
                </c:pt>
                <c:pt idx="11">
                  <c:v>1.2374213924985837</c:v>
                </c:pt>
                <c:pt idx="12">
                  <c:v>1.2435573816346825</c:v>
                </c:pt>
                <c:pt idx="13">
                  <c:v>1.2490364560351599</c:v>
                </c:pt>
                <c:pt idx="14">
                  <c:v>1.25</c:v>
                </c:pt>
                <c:pt idx="15">
                  <c:v>1.2466503118725463</c:v>
                </c:pt>
                <c:pt idx="16">
                  <c:v>1.2379980265315538</c:v>
                </c:pt>
                <c:pt idx="17">
                  <c:v>1.2273964658166563</c:v>
                </c:pt>
                <c:pt idx="18">
                  <c:v>1.214661986888885</c:v>
                </c:pt>
                <c:pt idx="19">
                  <c:v>1.1975928412600862</c:v>
                </c:pt>
                <c:pt idx="20">
                  <c:v>1.17414854633543</c:v>
                </c:pt>
                <c:pt idx="21">
                  <c:v>1.1494570420258374</c:v>
                </c:pt>
                <c:pt idx="22">
                  <c:v>1.1231741612857862</c:v>
                </c:pt>
                <c:pt idx="23">
                  <c:v>1.09349460913216</c:v>
                </c:pt>
                <c:pt idx="24">
                  <c:v>1.0622301999213364</c:v>
                </c:pt>
                <c:pt idx="25">
                  <c:v>1.0290518947343288</c:v>
                </c:pt>
                <c:pt idx="26">
                  <c:v>0.99489675650400999</c:v>
                </c:pt>
                <c:pt idx="27">
                  <c:v>0.96181272153448005</c:v>
                </c:pt>
                <c:pt idx="28">
                  <c:v>0.92922620228096742</c:v>
                </c:pt>
                <c:pt idx="29">
                  <c:v>0.90065449892269001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0.57509474871159971</c:v>
                </c:pt>
                <c:pt idx="1">
                  <c:v>0.59663313648104099</c:v>
                </c:pt>
                <c:pt idx="2">
                  <c:v>0.61751989053676726</c:v>
                </c:pt>
                <c:pt idx="3">
                  <c:v>0.6365918023154985</c:v>
                </c:pt>
                <c:pt idx="4">
                  <c:v>0.65527392741933077</c:v>
                </c:pt>
                <c:pt idx="5">
                  <c:v>0.67224828669243297</c:v>
                </c:pt>
                <c:pt idx="6">
                  <c:v>0.68754500738382296</c:v>
                </c:pt>
                <c:pt idx="7">
                  <c:v>0.70230193112185946</c:v>
                </c:pt>
                <c:pt idx="8">
                  <c:v>0.71607500995611229</c:v>
                </c:pt>
                <c:pt idx="9">
                  <c:v>0.72636290142616344</c:v>
                </c:pt>
                <c:pt idx="10">
                  <c:v>0.73520773154978325</c:v>
                </c:pt>
                <c:pt idx="11">
                  <c:v>0.7424528354991502</c:v>
                </c:pt>
                <c:pt idx="12">
                  <c:v>0.74613442898080951</c:v>
                </c:pt>
                <c:pt idx="13">
                  <c:v>0.74942187362109602</c:v>
                </c:pt>
                <c:pt idx="14">
                  <c:v>0.75</c:v>
                </c:pt>
                <c:pt idx="15">
                  <c:v>0.74799018712352772</c:v>
                </c:pt>
                <c:pt idx="16">
                  <c:v>0.74279881591893226</c:v>
                </c:pt>
                <c:pt idx="17">
                  <c:v>0.73643787948999373</c:v>
                </c:pt>
                <c:pt idx="18">
                  <c:v>0.72879719213333094</c:v>
                </c:pt>
                <c:pt idx="19">
                  <c:v>0.71855570475605179</c:v>
                </c:pt>
                <c:pt idx="20">
                  <c:v>0.70448912780125794</c:v>
                </c:pt>
                <c:pt idx="21">
                  <c:v>0.68967422521550248</c:v>
                </c:pt>
                <c:pt idx="22">
                  <c:v>0.67390449677147179</c:v>
                </c:pt>
                <c:pt idx="23">
                  <c:v>0.65609676547929596</c:v>
                </c:pt>
                <c:pt idx="24">
                  <c:v>0.63733811995280176</c:v>
                </c:pt>
                <c:pt idx="25">
                  <c:v>0.61743113684059725</c:v>
                </c:pt>
                <c:pt idx="26">
                  <c:v>0.59693805390240595</c:v>
                </c:pt>
                <c:pt idx="27">
                  <c:v>0.57708763292068799</c:v>
                </c:pt>
                <c:pt idx="28">
                  <c:v>0.55753572136858054</c:v>
                </c:pt>
                <c:pt idx="29">
                  <c:v>0.540392699353614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Leptosperine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0.76679299828213299</c:v>
                      </c:pt>
                      <c:pt idx="1">
                        <c:v>0.79551084864138799</c:v>
                      </c:pt>
                      <c:pt idx="2">
                        <c:v>0.82335985404902301</c:v>
                      </c:pt>
                      <c:pt idx="3">
                        <c:v>0.84878906975399804</c:v>
                      </c:pt>
                      <c:pt idx="4">
                        <c:v>0.87369856989244099</c:v>
                      </c:pt>
                      <c:pt idx="5">
                        <c:v>0.896331048923244</c:v>
                      </c:pt>
                      <c:pt idx="6">
                        <c:v>0.91672667651176398</c:v>
                      </c:pt>
                      <c:pt idx="7">
                        <c:v>0.93640257482914602</c:v>
                      </c:pt>
                      <c:pt idx="8">
                        <c:v>0.95476667994148301</c:v>
                      </c:pt>
                      <c:pt idx="9">
                        <c:v>0.968483868568218</c:v>
                      </c:pt>
                      <c:pt idx="10">
                        <c:v>0.98027697539971104</c:v>
                      </c:pt>
                      <c:pt idx="11">
                        <c:v>0.98993711399886697</c:v>
                      </c:pt>
                      <c:pt idx="12">
                        <c:v>0.99484590530774597</c:v>
                      </c:pt>
                      <c:pt idx="13">
                        <c:v>0.99922916482812796</c:v>
                      </c:pt>
                      <c:pt idx="14">
                        <c:v>1</c:v>
                      </c:pt>
                      <c:pt idx="15">
                        <c:v>0.99732024949803699</c:v>
                      </c:pt>
                      <c:pt idx="16">
                        <c:v>0.99039842122524302</c:v>
                      </c:pt>
                      <c:pt idx="17">
                        <c:v>0.98191717265332501</c:v>
                      </c:pt>
                      <c:pt idx="18">
                        <c:v>0.97172958951110799</c:v>
                      </c:pt>
                      <c:pt idx="19">
                        <c:v>0.95807427300806902</c:v>
                      </c:pt>
                      <c:pt idx="20">
                        <c:v>0.93931883706834396</c:v>
                      </c:pt>
                      <c:pt idx="21">
                        <c:v>0.91956563362067001</c:v>
                      </c:pt>
                      <c:pt idx="22">
                        <c:v>0.89853932902862899</c:v>
                      </c:pt>
                      <c:pt idx="23">
                        <c:v>0.87479568730572799</c:v>
                      </c:pt>
                      <c:pt idx="24">
                        <c:v>0.84978415993706902</c:v>
                      </c:pt>
                      <c:pt idx="25">
                        <c:v>0.82324151578746296</c:v>
                      </c:pt>
                      <c:pt idx="26">
                        <c:v>0.79591740520320797</c:v>
                      </c:pt>
                      <c:pt idx="27">
                        <c:v>0.76945017722758402</c:v>
                      </c:pt>
                      <c:pt idx="28">
                        <c:v>0.74338096182477398</c:v>
                      </c:pt>
                      <c:pt idx="29">
                        <c:v>0.720523599138152</c:v>
                      </c:pt>
                      <c:pt idx="30">
                        <c:v>0.69977336894404696</c:v>
                      </c:pt>
                      <c:pt idx="31">
                        <c:v>0.679484912241205</c:v>
                      </c:pt>
                      <c:pt idx="32">
                        <c:v>0.66111452619016098</c:v>
                      </c:pt>
                      <c:pt idx="33">
                        <c:v>0.64629076310123701</c:v>
                      </c:pt>
                      <c:pt idx="34">
                        <c:v>0.633168725061792</c:v>
                      </c:pt>
                      <c:pt idx="35">
                        <c:v>0.62348365625604596</c:v>
                      </c:pt>
                      <c:pt idx="36">
                        <c:v>0.61660867169164102</c:v>
                      </c:pt>
                      <c:pt idx="37">
                        <c:v>0.60922463135787697</c:v>
                      </c:pt>
                      <c:pt idx="38">
                        <c:v>0.60188720939919105</c:v>
                      </c:pt>
                      <c:pt idx="39">
                        <c:v>0.59759426402513904</c:v>
                      </c:pt>
                      <c:pt idx="40">
                        <c:v>0.59307520155976501</c:v>
                      </c:pt>
                      <c:pt idx="41">
                        <c:v>0.58956310096221698</c:v>
                      </c:pt>
                      <c:pt idx="42">
                        <c:v>0.58727081040592299</c:v>
                      </c:pt>
                      <c:pt idx="43">
                        <c:v>0.58486456044351098</c:v>
                      </c:pt>
                      <c:pt idx="44">
                        <c:v>0.58276777832735305</c:v>
                      </c:pt>
                      <c:pt idx="45">
                        <c:v>0.57921723050950102</c:v>
                      </c:pt>
                      <c:pt idx="46">
                        <c:v>0.57558773316241896</c:v>
                      </c:pt>
                      <c:pt idx="47">
                        <c:v>0.57102232922409801</c:v>
                      </c:pt>
                      <c:pt idx="48">
                        <c:v>0.56567363604603305</c:v>
                      </c:pt>
                      <c:pt idx="49">
                        <c:v>0.55996346110680095</c:v>
                      </c:pt>
                      <c:pt idx="50">
                        <c:v>0.55187453392633501</c:v>
                      </c:pt>
                      <c:pt idx="51">
                        <c:v>0.54525562572003095</c:v>
                      </c:pt>
                      <c:pt idx="52">
                        <c:v>0.53775624729527105</c:v>
                      </c:pt>
                      <c:pt idx="53">
                        <c:v>0.52827919513752097</c:v>
                      </c:pt>
                      <c:pt idx="54">
                        <c:v>0.51897311651776001</c:v>
                      </c:pt>
                      <c:pt idx="55">
                        <c:v>0.50717681913824697</c:v>
                      </c:pt>
                      <c:pt idx="56">
                        <c:v>0.49418929367412601</c:v>
                      </c:pt>
                      <c:pt idx="57">
                        <c:v>0.47960668880453</c:v>
                      </c:pt>
                      <c:pt idx="58">
                        <c:v>0.46408692934400297</c:v>
                      </c:pt>
                      <c:pt idx="59">
                        <c:v>0.44749475037104203</c:v>
                      </c:pt>
                      <c:pt idx="60">
                        <c:v>0.42898808888605899</c:v>
                      </c:pt>
                      <c:pt idx="61">
                        <c:v>0.411766970019939</c:v>
                      </c:pt>
                      <c:pt idx="62">
                        <c:v>0.39323806895740399</c:v>
                      </c:pt>
                      <c:pt idx="63">
                        <c:v>0.373443085066887</c:v>
                      </c:pt>
                      <c:pt idx="64">
                        <c:v>0.35467759501451201</c:v>
                      </c:pt>
                      <c:pt idx="65">
                        <c:v>0.33466570659092498</c:v>
                      </c:pt>
                      <c:pt idx="66">
                        <c:v>0.315596378474442</c:v>
                      </c:pt>
                      <c:pt idx="67">
                        <c:v>0.29840972428902302</c:v>
                      </c:pt>
                      <c:pt idx="68">
                        <c:v>0.28261167242486701</c:v>
                      </c:pt>
                      <c:pt idx="69">
                        <c:v>0.26887978710711602</c:v>
                      </c:pt>
                      <c:pt idx="70">
                        <c:v>0.25738854701244102</c:v>
                      </c:pt>
                      <c:pt idx="71">
                        <c:v>0.24783065131995499</c:v>
                      </c:pt>
                      <c:pt idx="72">
                        <c:v>0.23723821549756199</c:v>
                      </c:pt>
                      <c:pt idx="73">
                        <c:v>0.22974717741468201</c:v>
                      </c:pt>
                      <c:pt idx="74">
                        <c:v>0.22358716820456001</c:v>
                      </c:pt>
                      <c:pt idx="75">
                        <c:v>0.21812710784206699</c:v>
                      </c:pt>
                      <c:pt idx="76">
                        <c:v>0.213926425475614</c:v>
                      </c:pt>
                      <c:pt idx="77">
                        <c:v>0.211046327662926</c:v>
                      </c:pt>
                      <c:pt idx="78">
                        <c:v>0.20876804953383599</c:v>
                      </c:pt>
                      <c:pt idx="79">
                        <c:v>0.206326752217589</c:v>
                      </c:pt>
                      <c:pt idx="80">
                        <c:v>0.20316414871625599</c:v>
                      </c:pt>
                      <c:pt idx="81">
                        <c:v>0.20143169517582499</c:v>
                      </c:pt>
                      <c:pt idx="82">
                        <c:v>0.20039653729277501</c:v>
                      </c:pt>
                      <c:pt idx="83">
                        <c:v>0.19838263045101501</c:v>
                      </c:pt>
                      <c:pt idx="84">
                        <c:v>0.19663237036907999</c:v>
                      </c:pt>
                      <c:pt idx="85">
                        <c:v>0.195027142614879</c:v>
                      </c:pt>
                      <c:pt idx="86">
                        <c:v>0.192922107555665</c:v>
                      </c:pt>
                      <c:pt idx="87">
                        <c:v>0.191512518049962</c:v>
                      </c:pt>
                      <c:pt idx="88">
                        <c:v>0.19054908814145999</c:v>
                      </c:pt>
                      <c:pt idx="89">
                        <c:v>0.18873817269686</c:v>
                      </c:pt>
                      <c:pt idx="90">
                        <c:v>0.18683593605184801</c:v>
                      </c:pt>
                      <c:pt idx="91">
                        <c:v>0.187017203948595</c:v>
                      </c:pt>
                      <c:pt idx="92">
                        <c:v>0.18443357900972801</c:v>
                      </c:pt>
                      <c:pt idx="93">
                        <c:v>0.18169692725546899</c:v>
                      </c:pt>
                      <c:pt idx="94">
                        <c:v>0.181160650593645</c:v>
                      </c:pt>
                      <c:pt idx="95">
                        <c:v>0.179948558951876</c:v>
                      </c:pt>
                      <c:pt idx="96">
                        <c:v>0.177056622543176</c:v>
                      </c:pt>
                      <c:pt idx="97">
                        <c:v>0.173992622947165</c:v>
                      </c:pt>
                      <c:pt idx="98">
                        <c:v>0.17146217786866799</c:v>
                      </c:pt>
                      <c:pt idx="99">
                        <c:v>0.17164908296391501</c:v>
                      </c:pt>
                      <c:pt idx="100">
                        <c:v>0.171575850475225</c:v>
                      </c:pt>
                      <c:pt idx="101">
                        <c:v>0.17045322698177201</c:v>
                      </c:pt>
                      <c:pt idx="102">
                        <c:v>0.16807764071116299</c:v>
                      </c:pt>
                      <c:pt idx="103">
                        <c:v>0.16594330379033101</c:v>
                      </c:pt>
                      <c:pt idx="104">
                        <c:v>0.163484399845407</c:v>
                      </c:pt>
                      <c:pt idx="105">
                        <c:v>0.16250312618037799</c:v>
                      </c:pt>
                      <c:pt idx="106">
                        <c:v>0.161419964439383</c:v>
                      </c:pt>
                      <c:pt idx="107">
                        <c:v>0.15824778023085001</c:v>
                      </c:pt>
                      <c:pt idx="108">
                        <c:v>0.155622578140241</c:v>
                      </c:pt>
                      <c:pt idx="109">
                        <c:v>0.15232198230694</c:v>
                      </c:pt>
                      <c:pt idx="110">
                        <c:v>0.151439783352043</c:v>
                      </c:pt>
                      <c:pt idx="111">
                        <c:v>0.149890228466113</c:v>
                      </c:pt>
                      <c:pt idx="112">
                        <c:v>0.147690663241234</c:v>
                      </c:pt>
                      <c:pt idx="113">
                        <c:v>0.145973060783226</c:v>
                      </c:pt>
                      <c:pt idx="114">
                        <c:v>0.14397471413973301</c:v>
                      </c:pt>
                      <c:pt idx="115">
                        <c:v>0.140021742360668</c:v>
                      </c:pt>
                      <c:pt idx="116">
                        <c:v>0.135959597307691</c:v>
                      </c:pt>
                      <c:pt idx="117">
                        <c:v>0.132527934451736</c:v>
                      </c:pt>
                      <c:pt idx="118">
                        <c:v>0.130950557628803</c:v>
                      </c:pt>
                      <c:pt idx="119">
                        <c:v>0.12819182258026399</c:v>
                      </c:pt>
                      <c:pt idx="120">
                        <c:v>0.123097608931966</c:v>
                      </c:pt>
                      <c:pt idx="121">
                        <c:v>0.119631695590111</c:v>
                      </c:pt>
                      <c:pt idx="122">
                        <c:v>0.115213964842486</c:v>
                      </c:pt>
                      <c:pt idx="123">
                        <c:v>0.11094379291838299</c:v>
                      </c:pt>
                      <c:pt idx="124">
                        <c:v>0.11338808897342501</c:v>
                      </c:pt>
                      <c:pt idx="125">
                        <c:v>0.11385865100284701</c:v>
                      </c:pt>
                      <c:pt idx="126">
                        <c:v>0.116906862902415</c:v>
                      </c:pt>
                      <c:pt idx="127">
                        <c:v>0.11900938513381901</c:v>
                      </c:pt>
                      <c:pt idx="128">
                        <c:v>0.12281579381583101</c:v>
                      </c:pt>
                      <c:pt idx="129">
                        <c:v>0.126871435298855</c:v>
                      </c:pt>
                      <c:pt idx="130">
                        <c:v>0.12680650657996401</c:v>
                      </c:pt>
                      <c:pt idx="131">
                        <c:v>0.13051595580015099</c:v>
                      </c:pt>
                      <c:pt idx="132">
                        <c:v>0.134678604366926</c:v>
                      </c:pt>
                      <c:pt idx="133">
                        <c:v>0.135909871366516</c:v>
                      </c:pt>
                      <c:pt idx="134">
                        <c:v>0.13895017769620599</c:v>
                      </c:pt>
                      <c:pt idx="135">
                        <c:v>0.140920051542087</c:v>
                      </c:pt>
                      <c:pt idx="136">
                        <c:v>0.14267295972362901</c:v>
                      </c:pt>
                      <c:pt idx="137">
                        <c:v>0.143942029485741</c:v>
                      </c:pt>
                      <c:pt idx="138">
                        <c:v>0.14495703569540799</c:v>
                      </c:pt>
                      <c:pt idx="139">
                        <c:v>0.14673215804671799</c:v>
                      </c:pt>
                      <c:pt idx="140">
                        <c:v>0.14722690620673201</c:v>
                      </c:pt>
                      <c:pt idx="141">
                        <c:v>0.14891367931858601</c:v>
                      </c:pt>
                      <c:pt idx="142">
                        <c:v>0.15232670501527401</c:v>
                      </c:pt>
                      <c:pt idx="143">
                        <c:v>0.15038416373063401</c:v>
                      </c:pt>
                      <c:pt idx="144">
                        <c:v>0.15015179211349899</c:v>
                      </c:pt>
                      <c:pt idx="145">
                        <c:v>0.15261858466762401</c:v>
                      </c:pt>
                      <c:pt idx="146">
                        <c:v>0.15324896119381901</c:v>
                      </c:pt>
                      <c:pt idx="147">
                        <c:v>0.15167609599669099</c:v>
                      </c:pt>
                      <c:pt idx="148">
                        <c:v>0.15153230067142801</c:v>
                      </c:pt>
                      <c:pt idx="149">
                        <c:v>0.15143568927006801</c:v>
                      </c:pt>
                      <c:pt idx="150">
                        <c:v>0.151141549206501</c:v>
                      </c:pt>
                      <c:pt idx="151">
                        <c:v>0.15060987504223</c:v>
                      </c:pt>
                      <c:pt idx="152">
                        <c:v>0.150370551710722</c:v>
                      </c:pt>
                      <c:pt idx="153">
                        <c:v>0.149475278687008</c:v>
                      </c:pt>
                      <c:pt idx="154">
                        <c:v>0.14844180354058101</c:v>
                      </c:pt>
                      <c:pt idx="155">
                        <c:v>0.14809445096337001</c:v>
                      </c:pt>
                      <c:pt idx="156">
                        <c:v>0.147792215948195</c:v>
                      </c:pt>
                      <c:pt idx="157">
                        <c:v>0.14606668910037801</c:v>
                      </c:pt>
                      <c:pt idx="158">
                        <c:v>0.14594868590844901</c:v>
                      </c:pt>
                      <c:pt idx="159">
                        <c:v>0.14604117220475499</c:v>
                      </c:pt>
                      <c:pt idx="160">
                        <c:v>0.14606568359050201</c:v>
                      </c:pt>
                      <c:pt idx="161">
                        <c:v>0.14546122005175999</c:v>
                      </c:pt>
                      <c:pt idx="162">
                        <c:v>0.14594920185563601</c:v>
                      </c:pt>
                      <c:pt idx="163">
                        <c:v>0.145598729589972</c:v>
                      </c:pt>
                      <c:pt idx="164">
                        <c:v>0.14391791551581601</c:v>
                      </c:pt>
                      <c:pt idx="165">
                        <c:v>0.14351178338892001</c:v>
                      </c:pt>
                      <c:pt idx="166">
                        <c:v>0.14278285198705801</c:v>
                      </c:pt>
                      <c:pt idx="167">
                        <c:v>0.143490081711137</c:v>
                      </c:pt>
                      <c:pt idx="168">
                        <c:v>0.14420913711061001</c:v>
                      </c:pt>
                      <c:pt idx="169">
                        <c:v>0.14424999488489701</c:v>
                      </c:pt>
                      <c:pt idx="170">
                        <c:v>0.14341772200533701</c:v>
                      </c:pt>
                      <c:pt idx="171">
                        <c:v>0.14269407742888299</c:v>
                      </c:pt>
                      <c:pt idx="172">
                        <c:v>0.14163734361772201</c:v>
                      </c:pt>
                      <c:pt idx="173">
                        <c:v>0.141481333961159</c:v>
                      </c:pt>
                      <c:pt idx="174">
                        <c:v>0.14127693122305901</c:v>
                      </c:pt>
                      <c:pt idx="175">
                        <c:v>0.14149891051845101</c:v>
                      </c:pt>
                      <c:pt idx="176">
                        <c:v>0.14067734733759801</c:v>
                      </c:pt>
                      <c:pt idx="177">
                        <c:v>0.140033823552036</c:v>
                      </c:pt>
                      <c:pt idx="178">
                        <c:v>0.139717400686</c:v>
                      </c:pt>
                      <c:pt idx="179">
                        <c:v>0.13968137477357701</c:v>
                      </c:pt>
                      <c:pt idx="180">
                        <c:v>0.13894114580483899</c:v>
                      </c:pt>
                      <c:pt idx="181">
                        <c:v>0.13936975812514399</c:v>
                      </c:pt>
                      <c:pt idx="182">
                        <c:v>0.13978396255960401</c:v>
                      </c:pt>
                      <c:pt idx="183">
                        <c:v>0.139658180048818</c:v>
                      </c:pt>
                      <c:pt idx="184">
                        <c:v>0.13968496866614699</c:v>
                      </c:pt>
                      <c:pt idx="185">
                        <c:v>0.13920659953200901</c:v>
                      </c:pt>
                      <c:pt idx="186">
                        <c:v>0.13754240315601499</c:v>
                      </c:pt>
                      <c:pt idx="187">
                        <c:v>0.13648075167597301</c:v>
                      </c:pt>
                      <c:pt idx="188">
                        <c:v>0.13646655008334599</c:v>
                      </c:pt>
                      <c:pt idx="189">
                        <c:v>0.13707806012218801</c:v>
                      </c:pt>
                      <c:pt idx="190">
                        <c:v>0.13728318505723899</c:v>
                      </c:pt>
                      <c:pt idx="191">
                        <c:v>0.13606709372866099</c:v>
                      </c:pt>
                      <c:pt idx="192">
                        <c:v>0.13506653671027799</c:v>
                      </c:pt>
                      <c:pt idx="193">
                        <c:v>0.13423284859099199</c:v>
                      </c:pt>
                      <c:pt idx="194">
                        <c:v>0.13465907702317001</c:v>
                      </c:pt>
                      <c:pt idx="195">
                        <c:v>0.13512287814482499</c:v>
                      </c:pt>
                      <c:pt idx="196">
                        <c:v>0.134728048059572</c:v>
                      </c:pt>
                      <c:pt idx="197">
                        <c:v>0.134194229302773</c:v>
                      </c:pt>
                      <c:pt idx="198">
                        <c:v>0.134560312252714</c:v>
                      </c:pt>
                      <c:pt idx="199">
                        <c:v>0.13366722529790601</c:v>
                      </c:pt>
                      <c:pt idx="200">
                        <c:v>0.13422903668578401</c:v>
                      </c:pt>
                      <c:pt idx="201">
                        <c:v>0.134490201575963</c:v>
                      </c:pt>
                      <c:pt idx="202">
                        <c:v>0.13401997553918901</c:v>
                      </c:pt>
                      <c:pt idx="203">
                        <c:v>0.133211162376035</c:v>
                      </c:pt>
                      <c:pt idx="204">
                        <c:v>0.13303924764862601</c:v>
                      </c:pt>
                      <c:pt idx="205">
                        <c:v>0.132739819486694</c:v>
                      </c:pt>
                      <c:pt idx="206">
                        <c:v>0.13280297744473099</c:v>
                      </c:pt>
                      <c:pt idx="207">
                        <c:v>0.132762255422197</c:v>
                      </c:pt>
                      <c:pt idx="208">
                        <c:v>0.132443151202249</c:v>
                      </c:pt>
                      <c:pt idx="209">
                        <c:v>0.13207784061879599</c:v>
                      </c:pt>
                      <c:pt idx="210">
                        <c:v>0.13183420273664001</c:v>
                      </c:pt>
                      <c:pt idx="211">
                        <c:v>0.13118857488072899</c:v>
                      </c:pt>
                      <c:pt idx="212">
                        <c:v>0.131355366481437</c:v>
                      </c:pt>
                      <c:pt idx="213">
                        <c:v>0.13064304699780099</c:v>
                      </c:pt>
                      <c:pt idx="214">
                        <c:v>0.13124013153954101</c:v>
                      </c:pt>
                      <c:pt idx="215">
                        <c:v>0.13142216544148799</c:v>
                      </c:pt>
                      <c:pt idx="216">
                        <c:v>0.13105938039273601</c:v>
                      </c:pt>
                      <c:pt idx="217">
                        <c:v>0.130625984150055</c:v>
                      </c:pt>
                      <c:pt idx="218">
                        <c:v>0.130904968945601</c:v>
                      </c:pt>
                      <c:pt idx="219">
                        <c:v>0.130788698053379</c:v>
                      </c:pt>
                      <c:pt idx="220">
                        <c:v>0.12860809787938099</c:v>
                      </c:pt>
                      <c:pt idx="221">
                        <c:v>0.12895891455112801</c:v>
                      </c:pt>
                      <c:pt idx="222">
                        <c:v>0.128973218969378</c:v>
                      </c:pt>
                      <c:pt idx="223">
                        <c:v>0.12844116605242001</c:v>
                      </c:pt>
                      <c:pt idx="224">
                        <c:v>0.128441040595454</c:v>
                      </c:pt>
                      <c:pt idx="225">
                        <c:v>0.129240182839539</c:v>
                      </c:pt>
                      <c:pt idx="226">
                        <c:v>0.12863617605309099</c:v>
                      </c:pt>
                      <c:pt idx="227">
                        <c:v>0.12848624470130901</c:v>
                      </c:pt>
                      <c:pt idx="228">
                        <c:v>0.12823447072864899</c:v>
                      </c:pt>
                      <c:pt idx="229">
                        <c:v>0.128073413490815</c:v>
                      </c:pt>
                      <c:pt idx="230">
                        <c:v>0.12777945865113099</c:v>
                      </c:pt>
                      <c:pt idx="231">
                        <c:v>0.12875022891617</c:v>
                      </c:pt>
                      <c:pt idx="232">
                        <c:v>0.12817435049895901</c:v>
                      </c:pt>
                      <c:pt idx="233">
                        <c:v>0.127415472327853</c:v>
                      </c:pt>
                      <c:pt idx="234">
                        <c:v>0.12771338383533201</c:v>
                      </c:pt>
                      <c:pt idx="235">
                        <c:v>0.127284511894555</c:v>
                      </c:pt>
                      <c:pt idx="236">
                        <c:v>0.12687636804976499</c:v>
                      </c:pt>
                      <c:pt idx="237">
                        <c:v>0.12721354248106301</c:v>
                      </c:pt>
                      <c:pt idx="238">
                        <c:v>0.126469477002421</c:v>
                      </c:pt>
                      <c:pt idx="239">
                        <c:v>0.126647979014513</c:v>
                      </c:pt>
                      <c:pt idx="240">
                        <c:v>0.12672710525047601</c:v>
                      </c:pt>
                      <c:pt idx="241">
                        <c:v>0.12697273788032801</c:v>
                      </c:pt>
                      <c:pt idx="242">
                        <c:v>0.12656367526326601</c:v>
                      </c:pt>
                      <c:pt idx="243">
                        <c:v>0.12558334709324701</c:v>
                      </c:pt>
                      <c:pt idx="244">
                        <c:v>0.125893198170344</c:v>
                      </c:pt>
                      <c:pt idx="245">
                        <c:v>0.12542740929367099</c:v>
                      </c:pt>
                      <c:pt idx="246">
                        <c:v>0.124965767810402</c:v>
                      </c:pt>
                      <c:pt idx="247">
                        <c:v>0.12504826834789701</c:v>
                      </c:pt>
                      <c:pt idx="248">
                        <c:v>0.12577482603148801</c:v>
                      </c:pt>
                      <c:pt idx="249">
                        <c:v>0.125890186814516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0.95849124785266626</c:v>
                      </c:pt>
                      <c:pt idx="1">
                        <c:v>0.99438856080173499</c:v>
                      </c:pt>
                      <c:pt idx="2">
                        <c:v>1.0291998175612789</c:v>
                      </c:pt>
                      <c:pt idx="3">
                        <c:v>1.0609863371924975</c:v>
                      </c:pt>
                      <c:pt idx="4">
                        <c:v>1.0921232123655513</c:v>
                      </c:pt>
                      <c:pt idx="5">
                        <c:v>1.1204138111540549</c:v>
                      </c:pt>
                      <c:pt idx="6">
                        <c:v>1.145908345639705</c:v>
                      </c:pt>
                      <c:pt idx="7">
                        <c:v>1.1705032185364326</c:v>
                      </c:pt>
                      <c:pt idx="8">
                        <c:v>1.1934583499268538</c:v>
                      </c:pt>
                      <c:pt idx="9">
                        <c:v>1.2106048357102726</c:v>
                      </c:pt>
                      <c:pt idx="10">
                        <c:v>1.2253462192496387</c:v>
                      </c:pt>
                      <c:pt idx="11">
                        <c:v>1.2374213924985837</c:v>
                      </c:pt>
                      <c:pt idx="12">
                        <c:v>1.2435573816346825</c:v>
                      </c:pt>
                      <c:pt idx="13">
                        <c:v>1.2490364560351599</c:v>
                      </c:pt>
                      <c:pt idx="14">
                        <c:v>1.25</c:v>
                      </c:pt>
                      <c:pt idx="15">
                        <c:v>1.2466503118725463</c:v>
                      </c:pt>
                      <c:pt idx="16">
                        <c:v>1.2379980265315538</c:v>
                      </c:pt>
                      <c:pt idx="17">
                        <c:v>1.2273964658166563</c:v>
                      </c:pt>
                      <c:pt idx="18">
                        <c:v>1.214661986888885</c:v>
                      </c:pt>
                      <c:pt idx="19">
                        <c:v>1.1975928412600862</c:v>
                      </c:pt>
                      <c:pt idx="20">
                        <c:v>1.17414854633543</c:v>
                      </c:pt>
                      <c:pt idx="21">
                        <c:v>1.1494570420258374</c:v>
                      </c:pt>
                      <c:pt idx="22">
                        <c:v>1.1231741612857862</c:v>
                      </c:pt>
                      <c:pt idx="23">
                        <c:v>1.09349460913216</c:v>
                      </c:pt>
                      <c:pt idx="24">
                        <c:v>1.0622301999213364</c:v>
                      </c:pt>
                      <c:pt idx="25">
                        <c:v>1.0290518947343288</c:v>
                      </c:pt>
                      <c:pt idx="26">
                        <c:v>0.99489675650400999</c:v>
                      </c:pt>
                      <c:pt idx="27">
                        <c:v>0.96181272153448005</c:v>
                      </c:pt>
                      <c:pt idx="28">
                        <c:v>0.92922620228096742</c:v>
                      </c:pt>
                      <c:pt idx="29">
                        <c:v>0.90065449892269001</c:v>
                      </c:pt>
                      <c:pt idx="30">
                        <c:v>0.87471671118005867</c:v>
                      </c:pt>
                      <c:pt idx="31">
                        <c:v>0.84935614030150619</c:v>
                      </c:pt>
                      <c:pt idx="32">
                        <c:v>0.82639315773770128</c:v>
                      </c:pt>
                      <c:pt idx="33">
                        <c:v>0.80786345387654623</c:v>
                      </c:pt>
                      <c:pt idx="34">
                        <c:v>0.79146090632723998</c:v>
                      </c:pt>
                      <c:pt idx="35">
                        <c:v>0.7793545703200575</c:v>
                      </c:pt>
                      <c:pt idx="36">
                        <c:v>0.77076083961455133</c:v>
                      </c:pt>
                      <c:pt idx="37">
                        <c:v>0.76153078919734618</c:v>
                      </c:pt>
                      <c:pt idx="38">
                        <c:v>0.75235901174898878</c:v>
                      </c:pt>
                      <c:pt idx="39">
                        <c:v>0.7469928300314238</c:v>
                      </c:pt>
                      <c:pt idx="40">
                        <c:v>0.74134400194970629</c:v>
                      </c:pt>
                      <c:pt idx="41">
                        <c:v>0.7369538762027712</c:v>
                      </c:pt>
                      <c:pt idx="42">
                        <c:v>0.73408851300740374</c:v>
                      </c:pt>
                      <c:pt idx="43">
                        <c:v>0.73108070055438867</c:v>
                      </c:pt>
                      <c:pt idx="44">
                        <c:v>0.72845972290919137</c:v>
                      </c:pt>
                      <c:pt idx="45">
                        <c:v>0.72402153813687631</c:v>
                      </c:pt>
                      <c:pt idx="46">
                        <c:v>0.71948466645302367</c:v>
                      </c:pt>
                      <c:pt idx="47">
                        <c:v>0.71377791153012249</c:v>
                      </c:pt>
                      <c:pt idx="48">
                        <c:v>0.70709204505754131</c:v>
                      </c:pt>
                      <c:pt idx="49">
                        <c:v>0.69995432638350119</c:v>
                      </c:pt>
                      <c:pt idx="50">
                        <c:v>0.68984316740791873</c:v>
                      </c:pt>
                      <c:pt idx="51">
                        <c:v>0.68156953215003868</c:v>
                      </c:pt>
                      <c:pt idx="52">
                        <c:v>0.67219530911908887</c:v>
                      </c:pt>
                      <c:pt idx="53">
                        <c:v>0.66034899392190116</c:v>
                      </c:pt>
                      <c:pt idx="54">
                        <c:v>0.64871639564719996</c:v>
                      </c:pt>
                      <c:pt idx="55">
                        <c:v>0.63397102392280869</c:v>
                      </c:pt>
                      <c:pt idx="56">
                        <c:v>0.61773661709265748</c:v>
                      </c:pt>
                      <c:pt idx="57">
                        <c:v>0.59950836100566252</c:v>
                      </c:pt>
                      <c:pt idx="58">
                        <c:v>0.58010866168000375</c:v>
                      </c:pt>
                      <c:pt idx="59">
                        <c:v>0.55936843796380253</c:v>
                      </c:pt>
                      <c:pt idx="60">
                        <c:v>0.53623511110757371</c:v>
                      </c:pt>
                      <c:pt idx="61">
                        <c:v>0.51470871252492378</c:v>
                      </c:pt>
                      <c:pt idx="62">
                        <c:v>0.49154758619675498</c:v>
                      </c:pt>
                      <c:pt idx="63">
                        <c:v>0.46680385633360877</c:v>
                      </c:pt>
                      <c:pt idx="64">
                        <c:v>0.44334699376814002</c:v>
                      </c:pt>
                      <c:pt idx="65">
                        <c:v>0.41833213323865626</c:v>
                      </c:pt>
                      <c:pt idx="66">
                        <c:v>0.3944954730930525</c:v>
                      </c:pt>
                      <c:pt idx="67">
                        <c:v>0.37301215536127874</c:v>
                      </c:pt>
                      <c:pt idx="68">
                        <c:v>0.35326459053108378</c:v>
                      </c:pt>
                      <c:pt idx="69">
                        <c:v>0.33609973388389502</c:v>
                      </c:pt>
                      <c:pt idx="70">
                        <c:v>0.32173568376555128</c:v>
                      </c:pt>
                      <c:pt idx="71">
                        <c:v>0.30978831414994373</c:v>
                      </c:pt>
                      <c:pt idx="72">
                        <c:v>0.29654776937195249</c:v>
                      </c:pt>
                      <c:pt idx="73">
                        <c:v>0.28718397176835253</c:v>
                      </c:pt>
                      <c:pt idx="74">
                        <c:v>0.27948396025569999</c:v>
                      </c:pt>
                      <c:pt idx="75">
                        <c:v>0.27265888480258371</c:v>
                      </c:pt>
                      <c:pt idx="76">
                        <c:v>0.2674080318445175</c:v>
                      </c:pt>
                      <c:pt idx="77">
                        <c:v>0.26380790957865752</c:v>
                      </c:pt>
                      <c:pt idx="78">
                        <c:v>0.26096006191729498</c:v>
                      </c:pt>
                      <c:pt idx="79">
                        <c:v>0.25790844027198623</c:v>
                      </c:pt>
                      <c:pt idx="80">
                        <c:v>0.25395518589531996</c:v>
                      </c:pt>
                      <c:pt idx="81">
                        <c:v>0.25178961896978125</c:v>
                      </c:pt>
                      <c:pt idx="82">
                        <c:v>0.25049567161596875</c:v>
                      </c:pt>
                      <c:pt idx="83">
                        <c:v>0.24797828806376876</c:v>
                      </c:pt>
                      <c:pt idx="84">
                        <c:v>0.24579046296134999</c:v>
                      </c:pt>
                      <c:pt idx="85">
                        <c:v>0.24378392826859874</c:v>
                      </c:pt>
                      <c:pt idx="86">
                        <c:v>0.24115263444458124</c:v>
                      </c:pt>
                      <c:pt idx="87">
                        <c:v>0.23939064756245249</c:v>
                      </c:pt>
                      <c:pt idx="88">
                        <c:v>0.23818636017682498</c:v>
                      </c:pt>
                      <c:pt idx="89">
                        <c:v>0.23592271587107499</c:v>
                      </c:pt>
                      <c:pt idx="90">
                        <c:v>0.23354492006481001</c:v>
                      </c:pt>
                      <c:pt idx="91">
                        <c:v>0.23377150493574375</c:v>
                      </c:pt>
                      <c:pt idx="92">
                        <c:v>0.23054197376216001</c:v>
                      </c:pt>
                      <c:pt idx="93">
                        <c:v>0.22712115906933622</c:v>
                      </c:pt>
                      <c:pt idx="94">
                        <c:v>0.22645081324205624</c:v>
                      </c:pt>
                      <c:pt idx="95">
                        <c:v>0.224935698689845</c:v>
                      </c:pt>
                      <c:pt idx="96">
                        <c:v>0.22132077817897</c:v>
                      </c:pt>
                      <c:pt idx="97">
                        <c:v>0.21749077868395625</c:v>
                      </c:pt>
                      <c:pt idx="98">
                        <c:v>0.214327722335835</c:v>
                      </c:pt>
                      <c:pt idx="99">
                        <c:v>0.21456135370489376</c:v>
                      </c:pt>
                      <c:pt idx="100">
                        <c:v>0.21446981309403124</c:v>
                      </c:pt>
                      <c:pt idx="101">
                        <c:v>0.21306653372721501</c:v>
                      </c:pt>
                      <c:pt idx="102">
                        <c:v>0.21009705088895375</c:v>
                      </c:pt>
                      <c:pt idx="103">
                        <c:v>0.20742912973791378</c:v>
                      </c:pt>
                      <c:pt idx="104">
                        <c:v>0.20435549980675874</c:v>
                      </c:pt>
                      <c:pt idx="105">
                        <c:v>0.20312890772547249</c:v>
                      </c:pt>
                      <c:pt idx="106">
                        <c:v>0.20177495554922875</c:v>
                      </c:pt>
                      <c:pt idx="107">
                        <c:v>0.1978097252885625</c:v>
                      </c:pt>
                      <c:pt idx="108">
                        <c:v>0.19452822267530123</c:v>
                      </c:pt>
                      <c:pt idx="109">
                        <c:v>0.19040247788367498</c:v>
                      </c:pt>
                      <c:pt idx="110">
                        <c:v>0.18929972919005375</c:v>
                      </c:pt>
                      <c:pt idx="111">
                        <c:v>0.18736278558264124</c:v>
                      </c:pt>
                      <c:pt idx="112">
                        <c:v>0.18461332905154251</c:v>
                      </c:pt>
                      <c:pt idx="113">
                        <c:v>0.18246632597903251</c:v>
                      </c:pt>
                      <c:pt idx="114">
                        <c:v>0.17996839267466624</c:v>
                      </c:pt>
                      <c:pt idx="115">
                        <c:v>0.175027177950835</c:v>
                      </c:pt>
                      <c:pt idx="116">
                        <c:v>0.16994949663461376</c:v>
                      </c:pt>
                      <c:pt idx="117">
                        <c:v>0.16565991806467001</c:v>
                      </c:pt>
                      <c:pt idx="118">
                        <c:v>0.16368819703600376</c:v>
                      </c:pt>
                      <c:pt idx="119">
                        <c:v>0.16023977822532998</c:v>
                      </c:pt>
                      <c:pt idx="120">
                        <c:v>0.1538720111649575</c:v>
                      </c:pt>
                      <c:pt idx="121">
                        <c:v>0.14953961948763875</c:v>
                      </c:pt>
                      <c:pt idx="122">
                        <c:v>0.14401745605310751</c:v>
                      </c:pt>
                      <c:pt idx="123">
                        <c:v>0.13867974114797874</c:v>
                      </c:pt>
                      <c:pt idx="124">
                        <c:v>0.14173511121678126</c:v>
                      </c:pt>
                      <c:pt idx="125">
                        <c:v>0.14232331375355875</c:v>
                      </c:pt>
                      <c:pt idx="126">
                        <c:v>0.14613357862801876</c:v>
                      </c:pt>
                      <c:pt idx="127">
                        <c:v>0.14876173141727375</c:v>
                      </c:pt>
                      <c:pt idx="128">
                        <c:v>0.15351974226978876</c:v>
                      </c:pt>
                      <c:pt idx="129">
                        <c:v>0.15858929412356876</c:v>
                      </c:pt>
                      <c:pt idx="130">
                        <c:v>0.15850813322495499</c:v>
                      </c:pt>
                      <c:pt idx="131">
                        <c:v>0.16314494475018873</c:v>
                      </c:pt>
                      <c:pt idx="132">
                        <c:v>0.1683482554586575</c:v>
                      </c:pt>
                      <c:pt idx="133">
                        <c:v>0.169887339208145</c:v>
                      </c:pt>
                      <c:pt idx="134">
                        <c:v>0.17368772212025749</c:v>
                      </c:pt>
                      <c:pt idx="135">
                        <c:v>0.17615006442760875</c:v>
                      </c:pt>
                      <c:pt idx="136">
                        <c:v>0.17834119965453626</c:v>
                      </c:pt>
                      <c:pt idx="137">
                        <c:v>0.17992753685717625</c:v>
                      </c:pt>
                      <c:pt idx="138">
                        <c:v>0.18119629461925998</c:v>
                      </c:pt>
                      <c:pt idx="139">
                        <c:v>0.1834151975583975</c:v>
                      </c:pt>
                      <c:pt idx="140">
                        <c:v>0.184033632758415</c:v>
                      </c:pt>
                      <c:pt idx="141">
                        <c:v>0.18614209914823251</c:v>
                      </c:pt>
                      <c:pt idx="142">
                        <c:v>0.19040838126909251</c:v>
                      </c:pt>
                      <c:pt idx="143">
                        <c:v>0.18798020466329252</c:v>
                      </c:pt>
                      <c:pt idx="144">
                        <c:v>0.18768974014187373</c:v>
                      </c:pt>
                      <c:pt idx="145">
                        <c:v>0.19077323083453002</c:v>
                      </c:pt>
                      <c:pt idx="146">
                        <c:v>0.19156120149227376</c:v>
                      </c:pt>
                      <c:pt idx="147">
                        <c:v>0.18959511999586373</c:v>
                      </c:pt>
                      <c:pt idx="148">
                        <c:v>0.189415375839285</c:v>
                      </c:pt>
                      <c:pt idx="149">
                        <c:v>0.18929461158758501</c:v>
                      </c:pt>
                      <c:pt idx="150">
                        <c:v>0.18892693650812625</c:v>
                      </c:pt>
                      <c:pt idx="151">
                        <c:v>0.1882623438027875</c:v>
                      </c:pt>
                      <c:pt idx="152">
                        <c:v>0.1879631896384025</c:v>
                      </c:pt>
                      <c:pt idx="153">
                        <c:v>0.18684409835875998</c:v>
                      </c:pt>
                      <c:pt idx="154">
                        <c:v>0.18555225442572626</c:v>
                      </c:pt>
                      <c:pt idx="155">
                        <c:v>0.18511806370421252</c:v>
                      </c:pt>
                      <c:pt idx="156">
                        <c:v>0.18474026993524376</c:v>
                      </c:pt>
                      <c:pt idx="157">
                        <c:v>0.18258336137547251</c:v>
                      </c:pt>
                      <c:pt idx="158">
                        <c:v>0.18243585738556126</c:v>
                      </c:pt>
                      <c:pt idx="159">
                        <c:v>0.18255146525594373</c:v>
                      </c:pt>
                      <c:pt idx="160">
                        <c:v>0.18258210448812751</c:v>
                      </c:pt>
                      <c:pt idx="161">
                        <c:v>0.18182652506469998</c:v>
                      </c:pt>
                      <c:pt idx="162">
                        <c:v>0.182436502319545</c:v>
                      </c:pt>
                      <c:pt idx="163">
                        <c:v>0.181998411987465</c:v>
                      </c:pt>
                      <c:pt idx="164">
                        <c:v>0.17989739439477001</c:v>
                      </c:pt>
                      <c:pt idx="165">
                        <c:v>0.17938972923615001</c:v>
                      </c:pt>
                      <c:pt idx="166">
                        <c:v>0.1784785649838225</c:v>
                      </c:pt>
                      <c:pt idx="167">
                        <c:v>0.17936260213892125</c:v>
                      </c:pt>
                      <c:pt idx="168">
                        <c:v>0.18026142138826251</c:v>
                      </c:pt>
                      <c:pt idx="169">
                        <c:v>0.18031249360612125</c:v>
                      </c:pt>
                      <c:pt idx="170">
                        <c:v>0.17927215250667125</c:v>
                      </c:pt>
                      <c:pt idx="171">
                        <c:v>0.17836759678610373</c:v>
                      </c:pt>
                      <c:pt idx="172">
                        <c:v>0.17704667952215253</c:v>
                      </c:pt>
                      <c:pt idx="173">
                        <c:v>0.17685166745144876</c:v>
                      </c:pt>
                      <c:pt idx="174">
                        <c:v>0.17659616402882378</c:v>
                      </c:pt>
                      <c:pt idx="175">
                        <c:v>0.17687363814806376</c:v>
                      </c:pt>
                      <c:pt idx="176">
                        <c:v>0.1758466841719975</c:v>
                      </c:pt>
                      <c:pt idx="177">
                        <c:v>0.175042279440045</c:v>
                      </c:pt>
                      <c:pt idx="178">
                        <c:v>0.1746467508575</c:v>
                      </c:pt>
                      <c:pt idx="179">
                        <c:v>0.17460171846697126</c:v>
                      </c:pt>
                      <c:pt idx="180">
                        <c:v>0.17367643225604873</c:v>
                      </c:pt>
                      <c:pt idx="181">
                        <c:v>0.17421219765642998</c:v>
                      </c:pt>
                      <c:pt idx="182">
                        <c:v>0.17472995319950502</c:v>
                      </c:pt>
                      <c:pt idx="183">
                        <c:v>0.1745727250610225</c:v>
                      </c:pt>
                      <c:pt idx="184">
                        <c:v>0.17460621083268374</c:v>
                      </c:pt>
                      <c:pt idx="185">
                        <c:v>0.17400824941501125</c:v>
                      </c:pt>
                      <c:pt idx="186">
                        <c:v>0.17192800394501873</c:v>
                      </c:pt>
                      <c:pt idx="187">
                        <c:v>0.17060093959496625</c:v>
                      </c:pt>
                      <c:pt idx="188">
                        <c:v>0.17058318760418248</c:v>
                      </c:pt>
                      <c:pt idx="189">
                        <c:v>0.17134757515273502</c:v>
                      </c:pt>
                      <c:pt idx="190">
                        <c:v>0.17160398132154875</c:v>
                      </c:pt>
                      <c:pt idx="191">
                        <c:v>0.17008386716082624</c:v>
                      </c:pt>
                      <c:pt idx="192">
                        <c:v>0.16883317088784749</c:v>
                      </c:pt>
                      <c:pt idx="193">
                        <c:v>0.16779106073874001</c:v>
                      </c:pt>
                      <c:pt idx="194">
                        <c:v>0.16832384627896252</c:v>
                      </c:pt>
                      <c:pt idx="195">
                        <c:v>0.16890359768103125</c:v>
                      </c:pt>
                      <c:pt idx="196">
                        <c:v>0.16841006007446502</c:v>
                      </c:pt>
                      <c:pt idx="197">
                        <c:v>0.16774278662846626</c:v>
                      </c:pt>
                      <c:pt idx="198">
                        <c:v>0.16820039031589251</c:v>
                      </c:pt>
                      <c:pt idx="199">
                        <c:v>0.1670840316223825</c:v>
                      </c:pt>
                      <c:pt idx="200">
                        <c:v>0.16778629585723001</c:v>
                      </c:pt>
                      <c:pt idx="201">
                        <c:v>0.16811275196995376</c:v>
                      </c:pt>
                      <c:pt idx="202">
                        <c:v>0.16752496942398626</c:v>
                      </c:pt>
                      <c:pt idx="203">
                        <c:v>0.16651395297004376</c:v>
                      </c:pt>
                      <c:pt idx="204">
                        <c:v>0.1662990595607825</c:v>
                      </c:pt>
                      <c:pt idx="205">
                        <c:v>0.1659247743583675</c:v>
                      </c:pt>
                      <c:pt idx="206">
                        <c:v>0.16600372180591375</c:v>
                      </c:pt>
                      <c:pt idx="207">
                        <c:v>0.16595281927774624</c:v>
                      </c:pt>
                      <c:pt idx="208">
                        <c:v>0.16555393900281126</c:v>
                      </c:pt>
                      <c:pt idx="209">
                        <c:v>0.16509730077349499</c:v>
                      </c:pt>
                      <c:pt idx="210">
                        <c:v>0.16479275342080002</c:v>
                      </c:pt>
                      <c:pt idx="211">
                        <c:v>0.16398571860091124</c:v>
                      </c:pt>
                      <c:pt idx="212">
                        <c:v>0.16419420810179625</c:v>
                      </c:pt>
                      <c:pt idx="213">
                        <c:v>0.16330380874725126</c:v>
                      </c:pt>
                      <c:pt idx="214">
                        <c:v>0.16405016442442627</c:v>
                      </c:pt>
                      <c:pt idx="215">
                        <c:v>0.16427770680185999</c:v>
                      </c:pt>
                      <c:pt idx="216">
                        <c:v>0.16382422549092002</c:v>
                      </c:pt>
                      <c:pt idx="217">
                        <c:v>0.16328248018756875</c:v>
                      </c:pt>
                      <c:pt idx="218">
                        <c:v>0.16363121118200125</c:v>
                      </c:pt>
                      <c:pt idx="219">
                        <c:v>0.16348587256672376</c:v>
                      </c:pt>
                      <c:pt idx="220">
                        <c:v>0.16076012234922624</c:v>
                      </c:pt>
                      <c:pt idx="221">
                        <c:v>0.16119864318891003</c:v>
                      </c:pt>
                      <c:pt idx="222">
                        <c:v>0.16121652371172249</c:v>
                      </c:pt>
                      <c:pt idx="223">
                        <c:v>0.16055145756552502</c:v>
                      </c:pt>
                      <c:pt idx="224">
                        <c:v>0.1605513007443175</c:v>
                      </c:pt>
                      <c:pt idx="225">
                        <c:v>0.16155022854942375</c:v>
                      </c:pt>
                      <c:pt idx="226">
                        <c:v>0.16079522006636374</c:v>
                      </c:pt>
                      <c:pt idx="227">
                        <c:v>0.16060780587663626</c:v>
                      </c:pt>
                      <c:pt idx="228">
                        <c:v>0.16029308841081125</c:v>
                      </c:pt>
                      <c:pt idx="229">
                        <c:v>0.16009176686351875</c:v>
                      </c:pt>
                      <c:pt idx="230">
                        <c:v>0.15972432331391373</c:v>
                      </c:pt>
                      <c:pt idx="231">
                        <c:v>0.16093778614521248</c:v>
                      </c:pt>
                      <c:pt idx="232">
                        <c:v>0.16021793812369875</c:v>
                      </c:pt>
                      <c:pt idx="233">
                        <c:v>0.15926934040981625</c:v>
                      </c:pt>
                      <c:pt idx="234">
                        <c:v>0.15964172979416502</c:v>
                      </c:pt>
                      <c:pt idx="235">
                        <c:v>0.15910563986819376</c:v>
                      </c:pt>
                      <c:pt idx="236">
                        <c:v>0.15859546006220623</c:v>
                      </c:pt>
                      <c:pt idx="237">
                        <c:v>0.15901692810132875</c:v>
                      </c:pt>
                      <c:pt idx="238">
                        <c:v>0.15808684625302627</c:v>
                      </c:pt>
                      <c:pt idx="239">
                        <c:v>0.15830997376814124</c:v>
                      </c:pt>
                      <c:pt idx="240">
                        <c:v>0.15840888156309502</c:v>
                      </c:pt>
                      <c:pt idx="241">
                        <c:v>0.15871592235041002</c:v>
                      </c:pt>
                      <c:pt idx="242">
                        <c:v>0.15820459407908249</c:v>
                      </c:pt>
                      <c:pt idx="243">
                        <c:v>0.15697918386655876</c:v>
                      </c:pt>
                      <c:pt idx="244">
                        <c:v>0.15736649771292999</c:v>
                      </c:pt>
                      <c:pt idx="245">
                        <c:v>0.15678426161708875</c:v>
                      </c:pt>
                      <c:pt idx="246">
                        <c:v>0.15620720976300251</c:v>
                      </c:pt>
                      <c:pt idx="247">
                        <c:v>0.15631033543487127</c:v>
                      </c:pt>
                      <c:pt idx="248">
                        <c:v>0.15721853253936002</c:v>
                      </c:pt>
                      <c:pt idx="249">
                        <c:v>0.157362733518145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0.57509474871159971</c:v>
                      </c:pt>
                      <c:pt idx="1">
                        <c:v>0.59663313648104099</c:v>
                      </c:pt>
                      <c:pt idx="2">
                        <c:v>0.61751989053676726</c:v>
                      </c:pt>
                      <c:pt idx="3">
                        <c:v>0.6365918023154985</c:v>
                      </c:pt>
                      <c:pt idx="4">
                        <c:v>0.65527392741933077</c:v>
                      </c:pt>
                      <c:pt idx="5">
                        <c:v>0.67224828669243297</c:v>
                      </c:pt>
                      <c:pt idx="6">
                        <c:v>0.68754500738382296</c:v>
                      </c:pt>
                      <c:pt idx="7">
                        <c:v>0.70230193112185946</c:v>
                      </c:pt>
                      <c:pt idx="8">
                        <c:v>0.71607500995611229</c:v>
                      </c:pt>
                      <c:pt idx="9">
                        <c:v>0.72636290142616344</c:v>
                      </c:pt>
                      <c:pt idx="10">
                        <c:v>0.73520773154978325</c:v>
                      </c:pt>
                      <c:pt idx="11">
                        <c:v>0.7424528354991502</c:v>
                      </c:pt>
                      <c:pt idx="12">
                        <c:v>0.74613442898080951</c:v>
                      </c:pt>
                      <c:pt idx="13">
                        <c:v>0.74942187362109602</c:v>
                      </c:pt>
                      <c:pt idx="14">
                        <c:v>0.75</c:v>
                      </c:pt>
                      <c:pt idx="15">
                        <c:v>0.74799018712352772</c:v>
                      </c:pt>
                      <c:pt idx="16">
                        <c:v>0.74279881591893226</c:v>
                      </c:pt>
                      <c:pt idx="17">
                        <c:v>0.73643787948999373</c:v>
                      </c:pt>
                      <c:pt idx="18">
                        <c:v>0.72879719213333094</c:v>
                      </c:pt>
                      <c:pt idx="19">
                        <c:v>0.71855570475605179</c:v>
                      </c:pt>
                      <c:pt idx="20">
                        <c:v>0.70448912780125794</c:v>
                      </c:pt>
                      <c:pt idx="21">
                        <c:v>0.68967422521550248</c:v>
                      </c:pt>
                      <c:pt idx="22">
                        <c:v>0.67390449677147179</c:v>
                      </c:pt>
                      <c:pt idx="23">
                        <c:v>0.65609676547929596</c:v>
                      </c:pt>
                      <c:pt idx="24">
                        <c:v>0.63733811995280176</c:v>
                      </c:pt>
                      <c:pt idx="25">
                        <c:v>0.61743113684059725</c:v>
                      </c:pt>
                      <c:pt idx="26">
                        <c:v>0.59693805390240595</c:v>
                      </c:pt>
                      <c:pt idx="27">
                        <c:v>0.57708763292068799</c:v>
                      </c:pt>
                      <c:pt idx="28">
                        <c:v>0.55753572136858054</c:v>
                      </c:pt>
                      <c:pt idx="29">
                        <c:v>0.540392699353614</c:v>
                      </c:pt>
                      <c:pt idx="30">
                        <c:v>0.52483002670803525</c:v>
                      </c:pt>
                      <c:pt idx="31">
                        <c:v>0.5096136841809038</c:v>
                      </c:pt>
                      <c:pt idx="32">
                        <c:v>0.49583589464262073</c:v>
                      </c:pt>
                      <c:pt idx="33">
                        <c:v>0.48471807232592778</c:v>
                      </c:pt>
                      <c:pt idx="34">
                        <c:v>0.47487654379634403</c:v>
                      </c:pt>
                      <c:pt idx="35">
                        <c:v>0.46761274219203447</c:v>
                      </c:pt>
                      <c:pt idx="36">
                        <c:v>0.46245650376873076</c:v>
                      </c:pt>
                      <c:pt idx="37">
                        <c:v>0.45691847351840775</c:v>
                      </c:pt>
                      <c:pt idx="38">
                        <c:v>0.45141540704939331</c:v>
                      </c:pt>
                      <c:pt idx="39">
                        <c:v>0.44819569801885428</c:v>
                      </c:pt>
                      <c:pt idx="40">
                        <c:v>0.44480640116982373</c:v>
                      </c:pt>
                      <c:pt idx="41">
                        <c:v>0.44217232572166276</c:v>
                      </c:pt>
                      <c:pt idx="42">
                        <c:v>0.44045310780444225</c:v>
                      </c:pt>
                      <c:pt idx="43">
                        <c:v>0.43864842033263324</c:v>
                      </c:pt>
                      <c:pt idx="44">
                        <c:v>0.43707583374551479</c:v>
                      </c:pt>
                      <c:pt idx="45">
                        <c:v>0.43441292288212574</c:v>
                      </c:pt>
                      <c:pt idx="46">
                        <c:v>0.43169079987181425</c:v>
                      </c:pt>
                      <c:pt idx="47">
                        <c:v>0.42826674691807354</c:v>
                      </c:pt>
                      <c:pt idx="48">
                        <c:v>0.42425522703452478</c:v>
                      </c:pt>
                      <c:pt idx="49">
                        <c:v>0.41997259583010071</c:v>
                      </c:pt>
                      <c:pt idx="50">
                        <c:v>0.41390590044475128</c:v>
                      </c:pt>
                      <c:pt idx="51">
                        <c:v>0.40894171929002321</c:v>
                      </c:pt>
                      <c:pt idx="52">
                        <c:v>0.40331718547145329</c:v>
                      </c:pt>
                      <c:pt idx="53">
                        <c:v>0.39620939635314073</c:v>
                      </c:pt>
                      <c:pt idx="54">
                        <c:v>0.38922983738832001</c:v>
                      </c:pt>
                      <c:pt idx="55">
                        <c:v>0.38038261435368526</c:v>
                      </c:pt>
                      <c:pt idx="56">
                        <c:v>0.37064197025559453</c:v>
                      </c:pt>
                      <c:pt idx="57">
                        <c:v>0.35970501660339749</c:v>
                      </c:pt>
                      <c:pt idx="58">
                        <c:v>0.3480651970080022</c:v>
                      </c:pt>
                      <c:pt idx="59">
                        <c:v>0.33562106277828152</c:v>
                      </c:pt>
                      <c:pt idx="60">
                        <c:v>0.32174106666454427</c:v>
                      </c:pt>
                      <c:pt idx="61">
                        <c:v>0.30882522751495423</c:v>
                      </c:pt>
                      <c:pt idx="62">
                        <c:v>0.29492855171805299</c:v>
                      </c:pt>
                      <c:pt idx="63">
                        <c:v>0.28008231380016524</c:v>
                      </c:pt>
                      <c:pt idx="64">
                        <c:v>0.26600819626088401</c:v>
                      </c:pt>
                      <c:pt idx="65">
                        <c:v>0.25099927994319371</c:v>
                      </c:pt>
                      <c:pt idx="66">
                        <c:v>0.2366972838558315</c:v>
                      </c:pt>
                      <c:pt idx="67">
                        <c:v>0.22380729321676726</c:v>
                      </c:pt>
                      <c:pt idx="68">
                        <c:v>0.21195875431865024</c:v>
                      </c:pt>
                      <c:pt idx="69">
                        <c:v>0.20165984033033701</c:v>
                      </c:pt>
                      <c:pt idx="70">
                        <c:v>0.19304141025933075</c:v>
                      </c:pt>
                      <c:pt idx="71">
                        <c:v>0.18587298848996625</c:v>
                      </c:pt>
                      <c:pt idx="72">
                        <c:v>0.1779286616231715</c:v>
                      </c:pt>
                      <c:pt idx="73">
                        <c:v>0.17231038306101151</c:v>
                      </c:pt>
                      <c:pt idx="74">
                        <c:v>0.16769037615342</c:v>
                      </c:pt>
                      <c:pt idx="75">
                        <c:v>0.16359533088155023</c:v>
                      </c:pt>
                      <c:pt idx="76">
                        <c:v>0.16044481910671049</c:v>
                      </c:pt>
                      <c:pt idx="77">
                        <c:v>0.15828474574719451</c:v>
                      </c:pt>
                      <c:pt idx="78">
                        <c:v>0.15657603715037699</c:v>
                      </c:pt>
                      <c:pt idx="79">
                        <c:v>0.15474506416319175</c:v>
                      </c:pt>
                      <c:pt idx="80">
                        <c:v>0.15237311153719199</c:v>
                      </c:pt>
                      <c:pt idx="81">
                        <c:v>0.15107377138186873</c:v>
                      </c:pt>
                      <c:pt idx="82">
                        <c:v>0.15029740296958127</c:v>
                      </c:pt>
                      <c:pt idx="83">
                        <c:v>0.14878697283826126</c:v>
                      </c:pt>
                      <c:pt idx="84">
                        <c:v>0.14747427777680999</c:v>
                      </c:pt>
                      <c:pt idx="85">
                        <c:v>0.14627035696115925</c:v>
                      </c:pt>
                      <c:pt idx="86">
                        <c:v>0.14469158066674875</c:v>
                      </c:pt>
                      <c:pt idx="87">
                        <c:v>0.14363438853747151</c:v>
                      </c:pt>
                      <c:pt idx="88">
                        <c:v>0.14291181610609499</c:v>
                      </c:pt>
                      <c:pt idx="89">
                        <c:v>0.141553629522645</c:v>
                      </c:pt>
                      <c:pt idx="90">
                        <c:v>0.140126952038886</c:v>
                      </c:pt>
                      <c:pt idx="91">
                        <c:v>0.14026290296144625</c:v>
                      </c:pt>
                      <c:pt idx="92">
                        <c:v>0.13832518425729601</c:v>
                      </c:pt>
                      <c:pt idx="93">
                        <c:v>0.13627269544160175</c:v>
                      </c:pt>
                      <c:pt idx="94">
                        <c:v>0.13587048794523376</c:v>
                      </c:pt>
                      <c:pt idx="95">
                        <c:v>0.134961419213907</c:v>
                      </c:pt>
                      <c:pt idx="96">
                        <c:v>0.132792466907382</c:v>
                      </c:pt>
                      <c:pt idx="97">
                        <c:v>0.13049446721037375</c:v>
                      </c:pt>
                      <c:pt idx="98">
                        <c:v>0.12859663340150099</c:v>
                      </c:pt>
                      <c:pt idx="99">
                        <c:v>0.12873681222293626</c:v>
                      </c:pt>
                      <c:pt idx="100">
                        <c:v>0.12868188785641876</c:v>
                      </c:pt>
                      <c:pt idx="101">
                        <c:v>0.12783992023632901</c:v>
                      </c:pt>
                      <c:pt idx="102">
                        <c:v>0.12605823053337223</c:v>
                      </c:pt>
                      <c:pt idx="103">
                        <c:v>0.12445747784274826</c:v>
                      </c:pt>
                      <c:pt idx="104">
                        <c:v>0.12261329988405525</c:v>
                      </c:pt>
                      <c:pt idx="105">
                        <c:v>0.12187734463528349</c:v>
                      </c:pt>
                      <c:pt idx="106">
                        <c:v>0.12106497332953725</c:v>
                      </c:pt>
                      <c:pt idx="107">
                        <c:v>0.11868583517313751</c:v>
                      </c:pt>
                      <c:pt idx="108">
                        <c:v>0.11671693360518075</c:v>
                      </c:pt>
                      <c:pt idx="109">
                        <c:v>0.114241486730205</c:v>
                      </c:pt>
                      <c:pt idx="110">
                        <c:v>0.11357983751403225</c:v>
                      </c:pt>
                      <c:pt idx="111">
                        <c:v>0.11241767134958475</c:v>
                      </c:pt>
                      <c:pt idx="112">
                        <c:v>0.1107679974309255</c:v>
                      </c:pt>
                      <c:pt idx="113">
                        <c:v>0.10947979558741949</c:v>
                      </c:pt>
                      <c:pt idx="114">
                        <c:v>0.10798103560479975</c:v>
                      </c:pt>
                      <c:pt idx="115">
                        <c:v>0.105016306770501</c:v>
                      </c:pt>
                      <c:pt idx="116">
                        <c:v>0.10196969798076824</c:v>
                      </c:pt>
                      <c:pt idx="117">
                        <c:v>9.9395950838801997E-2</c:v>
                      </c:pt>
                      <c:pt idx="118">
                        <c:v>9.8212918221602247E-2</c:v>
                      </c:pt>
                      <c:pt idx="119">
                        <c:v>9.6143866935197997E-2</c:v>
                      </c:pt>
                      <c:pt idx="120">
                        <c:v>9.2323206698974508E-2</c:v>
                      </c:pt>
                      <c:pt idx="121">
                        <c:v>8.9723771692583248E-2</c:v>
                      </c:pt>
                      <c:pt idx="122">
                        <c:v>8.6410473631864493E-2</c:v>
                      </c:pt>
                      <c:pt idx="123">
                        <c:v>8.3207844688787252E-2</c:v>
                      </c:pt>
                      <c:pt idx="124">
                        <c:v>8.5041066730068754E-2</c:v>
                      </c:pt>
                      <c:pt idx="125">
                        <c:v>8.5393988252135261E-2</c:v>
                      </c:pt>
                      <c:pt idx="126">
                        <c:v>8.7680147176811246E-2</c:v>
                      </c:pt>
                      <c:pt idx="127">
                        <c:v>8.9257038850364262E-2</c:v>
                      </c:pt>
                      <c:pt idx="128">
                        <c:v>9.2111845361873251E-2</c:v>
                      </c:pt>
                      <c:pt idx="129">
                        <c:v>9.5153576474141244E-2</c:v>
                      </c:pt>
                      <c:pt idx="130">
                        <c:v>9.5104879934973005E-2</c:v>
                      </c:pt>
                      <c:pt idx="131">
                        <c:v>9.7886966850113249E-2</c:v>
                      </c:pt>
                      <c:pt idx="132">
                        <c:v>0.10100895327519449</c:v>
                      </c:pt>
                      <c:pt idx="133">
                        <c:v>0.101932403524887</c:v>
                      </c:pt>
                      <c:pt idx="134">
                        <c:v>0.10421263327215449</c:v>
                      </c:pt>
                      <c:pt idx="135">
                        <c:v>0.10569003865656526</c:v>
                      </c:pt>
                      <c:pt idx="136">
                        <c:v>0.10700471979272175</c:v>
                      </c:pt>
                      <c:pt idx="137">
                        <c:v>0.10795652211430576</c:v>
                      </c:pt>
                      <c:pt idx="138">
                        <c:v>0.108717776771556</c:v>
                      </c:pt>
                      <c:pt idx="139">
                        <c:v>0.11004911853503849</c:v>
                      </c:pt>
                      <c:pt idx="140">
                        <c:v>0.11042017965504901</c:v>
                      </c:pt>
                      <c:pt idx="141">
                        <c:v>0.11168525948893951</c:v>
                      </c:pt>
                      <c:pt idx="142">
                        <c:v>0.11424502876145551</c:v>
                      </c:pt>
                      <c:pt idx="143">
                        <c:v>0.11278812279797551</c:v>
                      </c:pt>
                      <c:pt idx="144">
                        <c:v>0.11261384408512425</c:v>
                      </c:pt>
                      <c:pt idx="145">
                        <c:v>0.11446393850071801</c:v>
                      </c:pt>
                      <c:pt idx="146">
                        <c:v>0.11493672089536425</c:v>
                      </c:pt>
                      <c:pt idx="147">
                        <c:v>0.11375707199751825</c:v>
                      </c:pt>
                      <c:pt idx="148">
                        <c:v>0.11364922550357101</c:v>
                      </c:pt>
                      <c:pt idx="149">
                        <c:v>0.11357676695255101</c:v>
                      </c:pt>
                      <c:pt idx="150">
                        <c:v>0.11335616190487574</c:v>
                      </c:pt>
                      <c:pt idx="151">
                        <c:v>0.1129574062816725</c:v>
                      </c:pt>
                      <c:pt idx="152">
                        <c:v>0.1127779137830415</c:v>
                      </c:pt>
                      <c:pt idx="153">
                        <c:v>0.112106459015256</c:v>
                      </c:pt>
                      <c:pt idx="154">
                        <c:v>0.11133135265543576</c:v>
                      </c:pt>
                      <c:pt idx="155">
                        <c:v>0.1110708382225275</c:v>
                      </c:pt>
                      <c:pt idx="156">
                        <c:v>0.11084416196114624</c:v>
                      </c:pt>
                      <c:pt idx="157">
                        <c:v>0.10955001682528351</c:v>
                      </c:pt>
                      <c:pt idx="158">
                        <c:v>0.10946151443133675</c:v>
                      </c:pt>
                      <c:pt idx="159">
                        <c:v>0.10953087915356624</c:v>
                      </c:pt>
                      <c:pt idx="160">
                        <c:v>0.10954926269287651</c:v>
                      </c:pt>
                      <c:pt idx="161">
                        <c:v>0.10909591503881999</c:v>
                      </c:pt>
                      <c:pt idx="162">
                        <c:v>0.10946190139172701</c:v>
                      </c:pt>
                      <c:pt idx="163">
                        <c:v>0.109199047192479</c:v>
                      </c:pt>
                      <c:pt idx="164">
                        <c:v>0.10793843663686201</c:v>
                      </c:pt>
                      <c:pt idx="165">
                        <c:v>0.10763383754169001</c:v>
                      </c:pt>
                      <c:pt idx="166">
                        <c:v>0.10708713899029351</c:v>
                      </c:pt>
                      <c:pt idx="167">
                        <c:v>0.10761756128335276</c:v>
                      </c:pt>
                      <c:pt idx="168">
                        <c:v>0.10815685283295751</c:v>
                      </c:pt>
                      <c:pt idx="169">
                        <c:v>0.10818749616367276</c:v>
                      </c:pt>
                      <c:pt idx="170">
                        <c:v>0.10756329150400276</c:v>
                      </c:pt>
                      <c:pt idx="171">
                        <c:v>0.10702055807166225</c:v>
                      </c:pt>
                      <c:pt idx="172">
                        <c:v>0.10622800771329151</c:v>
                      </c:pt>
                      <c:pt idx="173">
                        <c:v>0.10611100047086924</c:v>
                      </c:pt>
                      <c:pt idx="174">
                        <c:v>0.10595769841729426</c:v>
                      </c:pt>
                      <c:pt idx="175">
                        <c:v>0.10612418288883826</c:v>
                      </c:pt>
                      <c:pt idx="176">
                        <c:v>0.10550801050319851</c:v>
                      </c:pt>
                      <c:pt idx="177">
                        <c:v>0.10502536766402701</c:v>
                      </c:pt>
                      <c:pt idx="178">
                        <c:v>0.10478805051449999</c:v>
                      </c:pt>
                      <c:pt idx="179">
                        <c:v>0.10476103108018275</c:v>
                      </c:pt>
                      <c:pt idx="180">
                        <c:v>0.10420585935362925</c:v>
                      </c:pt>
                      <c:pt idx="181">
                        <c:v>0.104527318593858</c:v>
                      </c:pt>
                      <c:pt idx="182">
                        <c:v>0.10483797191970301</c:v>
                      </c:pt>
                      <c:pt idx="183">
                        <c:v>0.10474363503661349</c:v>
                      </c:pt>
                      <c:pt idx="184">
                        <c:v>0.10476372649961024</c:v>
                      </c:pt>
                      <c:pt idx="185">
                        <c:v>0.10440494964900676</c:v>
                      </c:pt>
                      <c:pt idx="186">
                        <c:v>0.10315680236701125</c:v>
                      </c:pt>
                      <c:pt idx="187">
                        <c:v>0.10236056375697976</c:v>
                      </c:pt>
                      <c:pt idx="188">
                        <c:v>0.1023499125625095</c:v>
                      </c:pt>
                      <c:pt idx="189">
                        <c:v>0.102808545091641</c:v>
                      </c:pt>
                      <c:pt idx="190">
                        <c:v>0.10296238879292924</c:v>
                      </c:pt>
                      <c:pt idx="191">
                        <c:v>0.10205032029649574</c:v>
                      </c:pt>
                      <c:pt idx="192">
                        <c:v>0.10129990253270849</c:v>
                      </c:pt>
                      <c:pt idx="193">
                        <c:v>0.10067463644324399</c:v>
                      </c:pt>
                      <c:pt idx="194">
                        <c:v>0.1009943077673775</c:v>
                      </c:pt>
                      <c:pt idx="195">
                        <c:v>0.10134215860861874</c:v>
                      </c:pt>
                      <c:pt idx="196">
                        <c:v>0.101046036044679</c:v>
                      </c:pt>
                      <c:pt idx="197">
                        <c:v>0.10064567197707974</c:v>
                      </c:pt>
                      <c:pt idx="198">
                        <c:v>0.1009202341895355</c:v>
                      </c:pt>
                      <c:pt idx="199">
                        <c:v>0.10025041897342951</c:v>
                      </c:pt>
                      <c:pt idx="200">
                        <c:v>0.10067177751433801</c:v>
                      </c:pt>
                      <c:pt idx="201">
                        <c:v>0.10086765118197225</c:v>
                      </c:pt>
                      <c:pt idx="202">
                        <c:v>0.10051498165439177</c:v>
                      </c:pt>
                      <c:pt idx="203">
                        <c:v>9.9908371782026245E-2</c:v>
                      </c:pt>
                      <c:pt idx="204">
                        <c:v>9.977943573646951E-2</c:v>
                      </c:pt>
                      <c:pt idx="205">
                        <c:v>9.95548646150205E-2</c:v>
                      </c:pt>
                      <c:pt idx="206">
                        <c:v>9.9602233083548236E-2</c:v>
                      </c:pt>
                      <c:pt idx="207">
                        <c:v>9.9571691566647746E-2</c:v>
                      </c:pt>
                      <c:pt idx="208">
                        <c:v>9.9332363401686746E-2</c:v>
                      </c:pt>
                      <c:pt idx="209">
                        <c:v>9.9058380464096984E-2</c:v>
                      </c:pt>
                      <c:pt idx="210">
                        <c:v>9.8875652052480001E-2</c:v>
                      </c:pt>
                      <c:pt idx="211">
                        <c:v>9.8391431160546744E-2</c:v>
                      </c:pt>
                      <c:pt idx="212">
                        <c:v>9.8516524861077759E-2</c:v>
                      </c:pt>
                      <c:pt idx="213">
                        <c:v>9.7982285248350745E-2</c:v>
                      </c:pt>
                      <c:pt idx="214">
                        <c:v>9.8430098654655754E-2</c:v>
                      </c:pt>
                      <c:pt idx="215">
                        <c:v>9.8566624081115994E-2</c:v>
                      </c:pt>
                      <c:pt idx="216">
                        <c:v>9.829453529455201E-2</c:v>
                      </c:pt>
                      <c:pt idx="217">
                        <c:v>9.7969488112541248E-2</c:v>
                      </c:pt>
                      <c:pt idx="218">
                        <c:v>9.8178726709200748E-2</c:v>
                      </c:pt>
                      <c:pt idx="219">
                        <c:v>9.8091523540034253E-2</c:v>
                      </c:pt>
                      <c:pt idx="220">
                        <c:v>9.6456073409535742E-2</c:v>
                      </c:pt>
                      <c:pt idx="221">
                        <c:v>9.6719185913346009E-2</c:v>
                      </c:pt>
                      <c:pt idx="222">
                        <c:v>9.6729914227033503E-2</c:v>
                      </c:pt>
                      <c:pt idx="223">
                        <c:v>9.6330874539315006E-2</c:v>
                      </c:pt>
                      <c:pt idx="224">
                        <c:v>9.6330780446590492E-2</c:v>
                      </c:pt>
                      <c:pt idx="225">
                        <c:v>9.6930137129654259E-2</c:v>
                      </c:pt>
                      <c:pt idx="226">
                        <c:v>9.6477132039818253E-2</c:v>
                      </c:pt>
                      <c:pt idx="227">
                        <c:v>9.6364683525981765E-2</c:v>
                      </c:pt>
                      <c:pt idx="228">
                        <c:v>9.6175853046486737E-2</c:v>
                      </c:pt>
                      <c:pt idx="229">
                        <c:v>9.6055060118111241E-2</c:v>
                      </c:pt>
                      <c:pt idx="230">
                        <c:v>9.5834593988348246E-2</c:v>
                      </c:pt>
                      <c:pt idx="231">
                        <c:v>9.6562671687127496E-2</c:v>
                      </c:pt>
                      <c:pt idx="232">
                        <c:v>9.6130762874219261E-2</c:v>
                      </c:pt>
                      <c:pt idx="233">
                        <c:v>9.5561604245889747E-2</c:v>
                      </c:pt>
                      <c:pt idx="234">
                        <c:v>9.5785037876499002E-2</c:v>
                      </c:pt>
                      <c:pt idx="235">
                        <c:v>9.5463383920916245E-2</c:v>
                      </c:pt>
                      <c:pt idx="236">
                        <c:v>9.515727603732374E-2</c:v>
                      </c:pt>
                      <c:pt idx="237">
                        <c:v>9.5410156860797263E-2</c:v>
                      </c:pt>
                      <c:pt idx="238">
                        <c:v>9.4852107751815753E-2</c:v>
                      </c:pt>
                      <c:pt idx="239">
                        <c:v>9.4985984260884754E-2</c:v>
                      </c:pt>
                      <c:pt idx="240">
                        <c:v>9.5045328937856999E-2</c:v>
                      </c:pt>
                      <c:pt idx="241">
                        <c:v>9.5229553410245998E-2</c:v>
                      </c:pt>
                      <c:pt idx="242">
                        <c:v>9.4922756447449505E-2</c:v>
                      </c:pt>
                      <c:pt idx="243">
                        <c:v>9.4187510319935247E-2</c:v>
                      </c:pt>
                      <c:pt idx="244">
                        <c:v>9.4419898627758E-2</c:v>
                      </c:pt>
                      <c:pt idx="245">
                        <c:v>9.4070556970253238E-2</c:v>
                      </c:pt>
                      <c:pt idx="246">
                        <c:v>9.3724325857801494E-2</c:v>
                      </c:pt>
                      <c:pt idx="247">
                        <c:v>9.3786201260922755E-2</c:v>
                      </c:pt>
                      <c:pt idx="248">
                        <c:v>9.4331119523616003E-2</c:v>
                      </c:pt>
                      <c:pt idx="249">
                        <c:v>9.4417640110886991E-2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0.76679299828213299</c:v>
                      </c:pt>
                      <c:pt idx="1">
                        <c:v>0.79551084864138799</c:v>
                      </c:pt>
                      <c:pt idx="2">
                        <c:v>0.82335985404902301</c:v>
                      </c:pt>
                      <c:pt idx="3">
                        <c:v>0.84878906975399804</c:v>
                      </c:pt>
                      <c:pt idx="4">
                        <c:v>0.87369856989244099</c:v>
                      </c:pt>
                      <c:pt idx="5">
                        <c:v>0.896331048923244</c:v>
                      </c:pt>
                      <c:pt idx="6">
                        <c:v>0.91672667651176398</c:v>
                      </c:pt>
                      <c:pt idx="7">
                        <c:v>0.93640257482914602</c:v>
                      </c:pt>
                      <c:pt idx="8">
                        <c:v>0.95476667994148301</c:v>
                      </c:pt>
                      <c:pt idx="9">
                        <c:v>0.968483868568218</c:v>
                      </c:pt>
                      <c:pt idx="10">
                        <c:v>0.98027697539971104</c:v>
                      </c:pt>
                      <c:pt idx="11">
                        <c:v>0.98993711399886697</c:v>
                      </c:pt>
                      <c:pt idx="12">
                        <c:v>0.99484590530774597</c:v>
                      </c:pt>
                      <c:pt idx="13">
                        <c:v>0.99922916482812796</c:v>
                      </c:pt>
                      <c:pt idx="14">
                        <c:v>1</c:v>
                      </c:pt>
                      <c:pt idx="15">
                        <c:v>0.99732024949803699</c:v>
                      </c:pt>
                      <c:pt idx="16">
                        <c:v>0.99039842122524302</c:v>
                      </c:pt>
                      <c:pt idx="17">
                        <c:v>0.98191717265332501</c:v>
                      </c:pt>
                      <c:pt idx="18">
                        <c:v>0.97172958951110799</c:v>
                      </c:pt>
                      <c:pt idx="19">
                        <c:v>0.95807427300806902</c:v>
                      </c:pt>
                      <c:pt idx="20">
                        <c:v>0.93931883706834396</c:v>
                      </c:pt>
                      <c:pt idx="21">
                        <c:v>0.91956563362067001</c:v>
                      </c:pt>
                      <c:pt idx="22">
                        <c:v>0.89853932902862899</c:v>
                      </c:pt>
                      <c:pt idx="23">
                        <c:v>0.87479568730572799</c:v>
                      </c:pt>
                      <c:pt idx="24">
                        <c:v>0.84978415993706902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0.33096744361014435</c:v>
                      </c:pt>
                      <c:pt idx="1">
                        <c:v>0.31682273456018573</c:v>
                      </c:pt>
                      <c:pt idx="2">
                        <c:v>0.30505780296131363</c:v>
                      </c:pt>
                      <c:pt idx="3">
                        <c:v>0.2920194431669223</c:v>
                      </c:pt>
                      <c:pt idx="4">
                        <c:v>0.28279863207155598</c:v>
                      </c:pt>
                      <c:pt idx="5">
                        <c:v>0.27521620081919551</c:v>
                      </c:pt>
                      <c:pt idx="6">
                        <c:v>0.2684953452295134</c:v>
                      </c:pt>
                      <c:pt idx="7">
                        <c:v>0.26332467353566347</c:v>
                      </c:pt>
                      <c:pt idx="8">
                        <c:v>0.2597795256438557</c:v>
                      </c:pt>
                      <c:pt idx="9">
                        <c:v>0.25697516501738205</c:v>
                      </c:pt>
                      <c:pt idx="10">
                        <c:v>0.25397014206439716</c:v>
                      </c:pt>
                      <c:pt idx="11">
                        <c:v>0.25007725443885137</c:v>
                      </c:pt>
                      <c:pt idx="12">
                        <c:v>0.24794475602527083</c:v>
                      </c:pt>
                      <c:pt idx="13">
                        <c:v>0.24667056742979471</c:v>
                      </c:pt>
                      <c:pt idx="14">
                        <c:v>0.244191624678993</c:v>
                      </c:pt>
                      <c:pt idx="15">
                        <c:v>0.24203720797402833</c:v>
                      </c:pt>
                      <c:pt idx="16">
                        <c:v>0.24006131334864206</c:v>
                      </c:pt>
                      <c:pt idx="17">
                        <c:v>0.23747019975191702</c:v>
                      </c:pt>
                      <c:pt idx="18">
                        <c:v>0.23573511865764216</c:v>
                      </c:pt>
                      <c:pt idx="19">
                        <c:v>0.23454922091000879</c:v>
                      </c:pt>
                      <c:pt idx="20">
                        <c:v>0.23232014277162638</c:v>
                      </c:pt>
                      <c:pt idx="21">
                        <c:v>0.2299786562422193</c:v>
                      </c:pt>
                      <c:pt idx="22">
                        <c:v>0.23020178113026096</c:v>
                      </c:pt>
                      <c:pt idx="23">
                        <c:v>0.22702156535255516</c:v>
                      </c:pt>
                      <c:pt idx="24">
                        <c:v>0.22365298698188912</c:v>
                      </c:pt>
                      <c:pt idx="25">
                        <c:v>0.22299287742980531</c:v>
                      </c:pt>
                      <c:pt idx="26">
                        <c:v>0.22150089889019983</c:v>
                      </c:pt>
                      <c:pt idx="27">
                        <c:v>0.21794117872466265</c:v>
                      </c:pt>
                      <c:pt idx="28">
                        <c:v>0.21416966386136693</c:v>
                      </c:pt>
                      <c:pt idx="29">
                        <c:v>0.2110549078291763</c:v>
                      </c:pt>
                      <c:pt idx="30">
                        <c:v>0.21128497161432416</c:v>
                      </c:pt>
                      <c:pt idx="31">
                        <c:v>0.21119482884148238</c:v>
                      </c:pt>
                      <c:pt idx="32">
                        <c:v>0.2098129777482397</c:v>
                      </c:pt>
                      <c:pt idx="33">
                        <c:v>0.20688883933114999</c:v>
                      </c:pt>
                      <c:pt idx="34">
                        <c:v>0.20426165771184479</c:v>
                      </c:pt>
                      <c:pt idx="35">
                        <c:v>0.20123496254263823</c:v>
                      </c:pt>
                      <c:pt idx="36">
                        <c:v>0.20002710069519031</c:v>
                      </c:pt>
                      <c:pt idx="37">
                        <c:v>0.19869382355937268</c:v>
                      </c:pt>
                      <c:pt idx="38">
                        <c:v>0.19478914292326233</c:v>
                      </c:pt>
                      <c:pt idx="39">
                        <c:v>0.19155774931708269</c:v>
                      </c:pt>
                      <c:pt idx="40">
                        <c:v>0.18749500522950746</c:v>
                      </c:pt>
                      <c:pt idx="41">
                        <c:v>0.18640909566375241</c:v>
                      </c:pt>
                      <c:pt idx="42">
                        <c:v>0.18450172945803031</c:v>
                      </c:pt>
                      <c:pt idx="43">
                        <c:v>0.18179425751540357</c:v>
                      </c:pt>
                      <c:pt idx="44">
                        <c:v>0.17968003948220146</c:v>
                      </c:pt>
                      <c:pt idx="45">
                        <c:v>0.17722024997120966</c:v>
                      </c:pt>
                      <c:pt idx="46">
                        <c:v>0.17235448829214753</c:v>
                      </c:pt>
                      <c:pt idx="47">
                        <c:v>0.1673543438847816</c:v>
                      </c:pt>
                      <c:pt idx="48">
                        <c:v>0.16313026778375861</c:v>
                      </c:pt>
                      <c:pt idx="49">
                        <c:v>0.16118865521290349</c:v>
                      </c:pt>
                      <c:pt idx="50">
                        <c:v>0.15779289424315487</c:v>
                      </c:pt>
                      <c:pt idx="51">
                        <c:v>0.15152236388265061</c:v>
                      </c:pt>
                      <c:pt idx="52">
                        <c:v>0.14725612843643218</c:v>
                      </c:pt>
                      <c:pt idx="53">
                        <c:v>0.14181828921530509</c:v>
                      </c:pt>
                      <c:pt idx="54">
                        <c:v>0.13656208196855821</c:v>
                      </c:pt>
                      <c:pt idx="55">
                        <c:v>0.13957079610608217</c:v>
                      </c:pt>
                      <c:pt idx="56">
                        <c:v>0.14015001670727878</c:v>
                      </c:pt>
                      <c:pt idx="57">
                        <c:v>0.14390209830045608</c:v>
                      </c:pt>
                      <c:pt idx="58">
                        <c:v>0.14649011882646187</c:v>
                      </c:pt>
                      <c:pt idx="59">
                        <c:v>0.15117547418312574</c:v>
                      </c:pt>
                      <c:pt idx="60">
                        <c:v>0.15616761326608689</c:v>
                      </c:pt>
                      <c:pt idx="61">
                        <c:v>0.15608769170582595</c:v>
                      </c:pt>
                      <c:pt idx="62">
                        <c:v>0.16065369846600625</c:v>
                      </c:pt>
                      <c:pt idx="63">
                        <c:v>0.16577755388710602</c:v>
                      </c:pt>
                      <c:pt idx="64">
                        <c:v>0.16729313561096945</c:v>
                      </c:pt>
                      <c:pt idx="65">
                        <c:v>0.17103548614075612</c:v>
                      </c:pt>
                      <c:pt idx="66">
                        <c:v>0.17346022813427009</c:v>
                      </c:pt>
                      <c:pt idx="67">
                        <c:v>0.17561790441767602</c:v>
                      </c:pt>
                      <c:pt idx="68">
                        <c:v>0.177180018027807</c:v>
                      </c:pt>
                      <c:pt idx="69">
                        <c:v>0.17842940168016788</c:v>
                      </c:pt>
                      <c:pt idx="70">
                        <c:v>0.18061442165890748</c:v>
                      </c:pt>
                      <c:pt idx="71">
                        <c:v>0.18122341326631838</c:v>
                      </c:pt>
                      <c:pt idx="72">
                        <c:v>0.18329968307740033</c:v>
                      </c:pt>
                      <c:pt idx="73">
                        <c:v>0.1875008184693982</c:v>
                      </c:pt>
                      <c:pt idx="74">
                        <c:v>0.18510972046236079</c:v>
                      </c:pt>
                      <c:pt idx="75">
                        <c:v>0.18482369137509402</c:v>
                      </c:pt>
                      <c:pt idx="76">
                        <c:v>0.1878600967305849</c:v>
                      </c:pt>
                      <c:pt idx="77">
                        <c:v>0.18863603496540465</c:v>
                      </c:pt>
                      <c:pt idx="78">
                        <c:v>0.18669997581035391</c:v>
                      </c:pt>
                      <c:pt idx="79">
                        <c:v>0.18652297637236187</c:v>
                      </c:pt>
                      <c:pt idx="80">
                        <c:v>0.18640405620779416</c:v>
                      </c:pt>
                      <c:pt idx="81">
                        <c:v>0.18604199557858322</c:v>
                      </c:pt>
                      <c:pt idx="82">
                        <c:v>0.18538755129745835</c:v>
                      </c:pt>
                      <c:pt idx="83">
                        <c:v>0.1850929652592973</c:v>
                      </c:pt>
                      <c:pt idx="84">
                        <c:v>0.18399096266111128</c:v>
                      </c:pt>
                      <c:pt idx="85">
                        <c:v>0.18271884536688232</c:v>
                      </c:pt>
                      <c:pt idx="86">
                        <c:v>0.18229128479883888</c:v>
                      </c:pt>
                      <c:pt idx="87">
                        <c:v>0.18191925999393194</c:v>
                      </c:pt>
                      <c:pt idx="88">
                        <c:v>0.17979528773165418</c:v>
                      </c:pt>
                      <c:pt idx="89">
                        <c:v>0.1796500361484438</c:v>
                      </c:pt>
                      <c:pt idx="90">
                        <c:v>0.17976387867036298</c:v>
                      </c:pt>
                      <c:pt idx="91">
                        <c:v>0.17979405003715598</c:v>
                      </c:pt>
                      <c:pt idx="92">
                        <c:v>0.17905000841794236</c:v>
                      </c:pt>
                      <c:pt idx="93">
                        <c:v>0.17965067123419479</c:v>
                      </c:pt>
                      <c:pt idx="94">
                        <c:v>0.17921927060318765</c:v>
                      </c:pt>
                      <c:pt idx="95">
                        <c:v>0.17715033584504705</c:v>
                      </c:pt>
                      <c:pt idx="96">
                        <c:v>0.17665042280490034</c:v>
                      </c:pt>
                      <c:pt idx="97">
                        <c:v>0.17575317215903713</c:v>
                      </c:pt>
                      <c:pt idx="98">
                        <c:v>0.17662370994226692</c:v>
                      </c:pt>
                      <c:pt idx="99">
                        <c:v>0.17750880409507822</c:v>
                      </c:pt>
                      <c:pt idx="100">
                        <c:v>0.1775590964329771</c:v>
                      </c:pt>
                      <c:pt idx="101">
                        <c:v>0.17653464148864059</c:v>
                      </c:pt>
                      <c:pt idx="102">
                        <c:v>0.17564389846132661</c:v>
                      </c:pt>
                      <c:pt idx="103">
                        <c:v>0.17434315179003806</c:v>
                      </c:pt>
                      <c:pt idx="104">
                        <c:v>0.17415111758112006</c:v>
                      </c:pt>
                      <c:pt idx="105">
                        <c:v>0.17389951573174448</c:v>
                      </c:pt>
                      <c:pt idx="106">
                        <c:v>0.17417275278210334</c:v>
                      </c:pt>
                      <c:pt idx="107">
                        <c:v>0.17316148053789107</c:v>
                      </c:pt>
                      <c:pt idx="108">
                        <c:v>0.17236935917949037</c:v>
                      </c:pt>
                      <c:pt idx="109">
                        <c:v>0.17197987037410831</c:v>
                      </c:pt>
                      <c:pt idx="110">
                        <c:v>0.17193552563452544</c:v>
                      </c:pt>
                      <c:pt idx="111">
                        <c:v>0.17102436867436394</c:v>
                      </c:pt>
                      <c:pt idx="112">
                        <c:v>0.17155195286162248</c:v>
                      </c:pt>
                      <c:pt idx="113">
                        <c:v>0.17206180220463244</c:v>
                      </c:pt>
                      <c:pt idx="114">
                        <c:v>0.17190697496196905</c:v>
                      </c:pt>
                      <c:pt idx="115">
                        <c:v>0.17193994940118076</c:v>
                      </c:pt>
                      <c:pt idx="116">
                        <c:v>0.17135111893857491</c:v>
                      </c:pt>
                      <c:pt idx="117">
                        <c:v>0.16930263910989748</c:v>
                      </c:pt>
                      <c:pt idx="118">
                        <c:v>0.16799583921937825</c:v>
                      </c:pt>
                      <c:pt idx="119">
                        <c:v>0.16797835830399399</c:v>
                      </c:pt>
                      <c:pt idx="120">
                        <c:v>0.16873107354702135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0.84913645635239821</c:v>
                      </c:pt>
                      <c:pt idx="1">
                        <c:v>0.83895233674963887</c:v>
                      </c:pt>
                      <c:pt idx="2">
                        <c:v>0.82741349009342369</c:v>
                      </c:pt>
                      <c:pt idx="3">
                        <c:v>0.81283171472385574</c:v>
                      </c:pt>
                      <c:pt idx="4">
                        <c:v>0.79851300614801224</c:v>
                      </c:pt>
                      <c:pt idx="5">
                        <c:v>0.7803627463712931</c:v>
                      </c:pt>
                      <c:pt idx="6">
                        <c:v>0.76037961493210582</c:v>
                      </c:pt>
                      <c:pt idx="7">
                        <c:v>0.73794222987057867</c:v>
                      </c:pt>
                      <c:pt idx="8">
                        <c:v>0.71406290088977709</c:v>
                      </c:pt>
                      <c:pt idx="9">
                        <c:v>0.68853350391610657</c:v>
                      </c:pt>
                      <c:pt idx="10">
                        <c:v>0.66005840679490202</c:v>
                      </c:pt>
                      <c:pt idx="11">
                        <c:v>0.63356129748934287</c:v>
                      </c:pt>
                      <c:pt idx="12">
                        <c:v>0.6050519816555282</c:v>
                      </c:pt>
                      <c:pt idx="13">
                        <c:v>0.57459461962658909</c:v>
                      </c:pt>
                      <c:pt idx="14">
                        <c:v>0.54572127841364437</c:v>
                      </c:pt>
                      <c:pt idx="15">
                        <c:v>0.51493017830611076</c:v>
                      </c:pt>
                      <c:pt idx="16">
                        <c:v>0.48558933957117301</c:v>
                      </c:pt>
                      <c:pt idx="17">
                        <c:v>0.45914525901588366</c:v>
                      </c:pt>
                      <c:pt idx="18">
                        <c:v>0.4348377380984727</c:v>
                      </c:pt>
                      <c:pt idx="19">
                        <c:v>0.41370930451268045</c:v>
                      </c:pt>
                      <c:pt idx="20">
                        <c:v>0.39602841820023216</c:v>
                      </c:pt>
                      <c:pt idx="21">
                        <c:v>0.38132225370164202</c:v>
                      </c:pt>
                      <c:pt idx="22">
                        <c:v>0.36502430395865287</c:v>
                      </c:pt>
                      <c:pt idx="23">
                        <c:v>0.353498290089445</c:v>
                      </c:pt>
                      <c:pt idx="24">
                        <c:v>0.34402025102399436</c:v>
                      </c:pt>
                      <c:pt idx="25">
                        <c:v>0.33561918153689174</c:v>
                      </c:pt>
                      <c:pt idx="26">
                        <c:v>0.32915584191957936</c:v>
                      </c:pt>
                      <c:pt idx="27">
                        <c:v>0.32472440705481964</c:v>
                      </c:pt>
                      <c:pt idx="28">
                        <c:v>0.32121895627172758</c:v>
                      </c:pt>
                      <c:pt idx="29">
                        <c:v>0.31746267758049646</c:v>
                      </c:pt>
                      <c:pt idx="30">
                        <c:v>0.31259656804856423</c:v>
                      </c:pt>
                      <c:pt idx="31">
                        <c:v>0.30993094503158852</c:v>
                      </c:pt>
                      <c:pt idx="32">
                        <c:v>0.30833820928724337</c:v>
                      </c:pt>
                      <c:pt idx="33">
                        <c:v>0.30523953084874123</c:v>
                      </c:pt>
                      <c:pt idx="34">
                        <c:v>0.3025465099675354</c:v>
                      </c:pt>
                      <c:pt idx="35">
                        <c:v>0.30007664168580256</c:v>
                      </c:pt>
                      <c:pt idx="36">
                        <c:v>0.29683774968989629</c:v>
                      </c:pt>
                      <c:pt idx="37">
                        <c:v>0.29466889832205267</c:v>
                      </c:pt>
                      <c:pt idx="38">
                        <c:v>0.29318652613751101</c:v>
                      </c:pt>
                      <c:pt idx="39">
                        <c:v>0.29040017846453298</c:v>
                      </c:pt>
                      <c:pt idx="40">
                        <c:v>0.28747332030277412</c:v>
                      </c:pt>
                      <c:pt idx="41">
                        <c:v>0.28775222641282622</c:v>
                      </c:pt>
                      <c:pt idx="42">
                        <c:v>0.28377695669069397</c:v>
                      </c:pt>
                      <c:pt idx="43">
                        <c:v>0.27956623372736139</c:v>
                      </c:pt>
                      <c:pt idx="44">
                        <c:v>0.27874109678725661</c:v>
                      </c:pt>
                      <c:pt idx="45">
                        <c:v>0.27687612361274977</c:v>
                      </c:pt>
                      <c:pt idx="46">
                        <c:v>0.27242647340582832</c:v>
                      </c:pt>
                      <c:pt idx="47">
                        <c:v>0.26771207982670864</c:v>
                      </c:pt>
                      <c:pt idx="48">
                        <c:v>0.26381863478647039</c:v>
                      </c:pt>
                      <c:pt idx="49">
                        <c:v>0.26410621451790522</c:v>
                      </c:pt>
                      <c:pt idx="50">
                        <c:v>0.26399353605185299</c:v>
                      </c:pt>
                      <c:pt idx="51">
                        <c:v>0.2622662221852996</c:v>
                      </c:pt>
                      <c:pt idx="52">
                        <c:v>0.25861104916393751</c:v>
                      </c:pt>
                      <c:pt idx="53">
                        <c:v>0.25532707213980599</c:v>
                      </c:pt>
                      <c:pt idx="54">
                        <c:v>0.25154370317829777</c:v>
                      </c:pt>
                      <c:pt idx="55">
                        <c:v>0.2500338758689879</c:v>
                      </c:pt>
                      <c:pt idx="56">
                        <c:v>0.24836727944921586</c:v>
                      </c:pt>
                      <c:pt idx="57">
                        <c:v>0.24348642865407791</c:v>
                      </c:pt>
                      <c:pt idx="58">
                        <c:v>0.23944718664635337</c:v>
                      </c:pt>
                      <c:pt idx="59">
                        <c:v>0.23436875653688433</c:v>
                      </c:pt>
                      <c:pt idx="60">
                        <c:v>0.23301136957969051</c:v>
                      </c:pt>
                      <c:pt idx="61">
                        <c:v>0.2306271618225379</c:v>
                      </c:pt>
                      <c:pt idx="62">
                        <c:v>0.22724282189425446</c:v>
                      </c:pt>
                      <c:pt idx="63">
                        <c:v>0.22460004935275182</c:v>
                      </c:pt>
                      <c:pt idx="64">
                        <c:v>0.22152531246401208</c:v>
                      </c:pt>
                      <c:pt idx="65">
                        <c:v>0.2154431103651844</c:v>
                      </c:pt>
                      <c:pt idx="66">
                        <c:v>0.20919292985597698</c:v>
                      </c:pt>
                      <c:pt idx="67">
                        <c:v>0.20391283472969826</c:v>
                      </c:pt>
                      <c:pt idx="68">
                        <c:v>0.20148581901612936</c:v>
                      </c:pt>
                      <c:pt idx="69">
                        <c:v>0.1972411178039436</c:v>
                      </c:pt>
                      <c:pt idx="70">
                        <c:v>0.18940295485331327</c:v>
                      </c:pt>
                      <c:pt idx="71">
                        <c:v>0.18407016054554023</c:v>
                      </c:pt>
                      <c:pt idx="72">
                        <c:v>0.17727286151913135</c:v>
                      </c:pt>
                      <c:pt idx="73">
                        <c:v>0.17070260246069777</c:v>
                      </c:pt>
                      <c:pt idx="74">
                        <c:v>0.1744634951326027</c:v>
                      </c:pt>
                      <c:pt idx="75">
                        <c:v>0.17518752088409847</c:v>
                      </c:pt>
                      <c:pt idx="76">
                        <c:v>0.1798776228755701</c:v>
                      </c:pt>
                      <c:pt idx="77">
                        <c:v>0.18311264853307735</c:v>
                      </c:pt>
                      <c:pt idx="78">
                        <c:v>0.18896934272890717</c:v>
                      </c:pt>
                      <c:pt idx="79">
                        <c:v>0.1952095165826086</c:v>
                      </c:pt>
                      <c:pt idx="80">
                        <c:v>0.19510961463228244</c:v>
                      </c:pt>
                      <c:pt idx="81">
                        <c:v>0.20081712308250782</c:v>
                      </c:pt>
                      <c:pt idx="82">
                        <c:v>0.20722194235888253</c:v>
                      </c:pt>
                      <c:pt idx="83">
                        <c:v>0.20911641951371182</c:v>
                      </c:pt>
                      <c:pt idx="84">
                        <c:v>0.21379435767594515</c:v>
                      </c:pt>
                      <c:pt idx="85">
                        <c:v>0.21682528516783761</c:v>
                      </c:pt>
                      <c:pt idx="86">
                        <c:v>0.21952238052209502</c:v>
                      </c:pt>
                      <c:pt idx="87">
                        <c:v>0.22147502253475876</c:v>
                      </c:pt>
                      <c:pt idx="88">
                        <c:v>0.22303675210020985</c:v>
                      </c:pt>
                      <c:pt idx="89">
                        <c:v>0.22576802707363436</c:v>
                      </c:pt>
                      <c:pt idx="90">
                        <c:v>0.22652926658289799</c:v>
                      </c:pt>
                      <c:pt idx="91">
                        <c:v>0.2291246038467504</c:v>
                      </c:pt>
                      <c:pt idx="92">
                        <c:v>0.23437602308674776</c:v>
                      </c:pt>
                      <c:pt idx="93">
                        <c:v>0.23138715057795101</c:v>
                      </c:pt>
                      <c:pt idx="94">
                        <c:v>0.23102961421886753</c:v>
                      </c:pt>
                      <c:pt idx="95">
                        <c:v>0.23482512091323113</c:v>
                      </c:pt>
                      <c:pt idx="96">
                        <c:v>0.2357950437067558</c:v>
                      </c:pt>
                      <c:pt idx="97">
                        <c:v>0.23337496976294239</c:v>
                      </c:pt>
                      <c:pt idx="98">
                        <c:v>0.23315372046545235</c:v>
                      </c:pt>
                      <c:pt idx="99">
                        <c:v>0.23300507025974271</c:v>
                      </c:pt>
                      <c:pt idx="100">
                        <c:v>0.23255249447322904</c:v>
                      </c:pt>
                      <c:pt idx="101">
                        <c:v>0.23173443912182293</c:v>
                      </c:pt>
                      <c:pt idx="102">
                        <c:v>0.23136620657412163</c:v>
                      </c:pt>
                      <c:pt idx="103">
                        <c:v>0.2299887033263891</c:v>
                      </c:pt>
                      <c:pt idx="104">
                        <c:v>0.2283985567086029</c:v>
                      </c:pt>
                      <c:pt idx="105">
                        <c:v>0.22786410599854862</c:v>
                      </c:pt>
                      <c:pt idx="106">
                        <c:v>0.22739907499241491</c:v>
                      </c:pt>
                      <c:pt idx="107">
                        <c:v>0.22474410966456773</c:v>
                      </c:pt>
                      <c:pt idx="108">
                        <c:v>0.22456254518555474</c:v>
                      </c:pt>
                      <c:pt idx="109">
                        <c:v>0.22470484833795373</c:v>
                      </c:pt>
                      <c:pt idx="110">
                        <c:v>0.22474256254644498</c:v>
                      </c:pt>
                      <c:pt idx="111">
                        <c:v>0.22381251052242795</c:v>
                      </c:pt>
                      <c:pt idx="112">
                        <c:v>0.22456333904274348</c:v>
                      </c:pt>
                      <c:pt idx="113">
                        <c:v>0.22402408825398457</c:v>
                      </c:pt>
                      <c:pt idx="114">
                        <c:v>0.22143791980630881</c:v>
                      </c:pt>
                      <c:pt idx="115">
                        <c:v>0.22081302850612544</c:v>
                      </c:pt>
                      <c:pt idx="116">
                        <c:v>0.2196914651987964</c:v>
                      </c:pt>
                      <c:pt idx="117">
                        <c:v>0.22077963742783366</c:v>
                      </c:pt>
                      <c:pt idx="118">
                        <c:v>0.22188600511884776</c:v>
                      </c:pt>
                      <c:pt idx="119">
                        <c:v>0.22194887054122137</c:v>
                      </c:pt>
                      <c:pt idx="120">
                        <c:v>0.22066830186080075</c:v>
                      </c:pt>
                      <c:pt idx="121">
                        <c:v>0.21955487307665827</c:v>
                      </c:pt>
                      <c:pt idx="122">
                        <c:v>0.21792893973754757</c:v>
                      </c:pt>
                      <c:pt idx="123">
                        <c:v>0.21768889697640009</c:v>
                      </c:pt>
                      <c:pt idx="124">
                        <c:v>0.21737439466468059</c:v>
                      </c:pt>
                      <c:pt idx="125">
                        <c:v>0.21771594097762917</c:v>
                      </c:pt>
                      <c:pt idx="126">
                        <c:v>0.21645185067236383</c:v>
                      </c:pt>
                      <c:pt idx="127">
                        <c:v>0.21546169897436296</c:v>
                      </c:pt>
                      <c:pt idx="128">
                        <c:v>0.21497483796763539</c:v>
                      </c:pt>
                      <c:pt idx="129">
                        <c:v>0.21491940704315679</c:v>
                      </c:pt>
                      <c:pt idx="130">
                        <c:v>0.21378046084295493</c:v>
                      </c:pt>
                      <c:pt idx="131">
                        <c:v>0.2144399410770281</c:v>
                      </c:pt>
                      <c:pt idx="132">
                        <c:v>0.21507725275579054</c:v>
                      </c:pt>
                      <c:pt idx="133">
                        <c:v>0.21488371870246131</c:v>
                      </c:pt>
                      <c:pt idx="134">
                        <c:v>0.21492493675147595</c:v>
                      </c:pt>
                      <c:pt idx="135">
                        <c:v>0.21418889867321864</c:v>
                      </c:pt>
                      <c:pt idx="136">
                        <c:v>0.21162829888737186</c:v>
                      </c:pt>
                      <c:pt idx="137">
                        <c:v>0.2099947990242228</c:v>
                      </c:pt>
                      <c:pt idx="138">
                        <c:v>0.20997294787999249</c:v>
                      </c:pt>
                      <c:pt idx="139">
                        <c:v>0.21091384193377669</c:v>
                      </c:pt>
                      <c:pt idx="140">
                        <c:v>0.21122945544690533</c:v>
                      </c:pt>
                      <c:pt idx="141">
                        <c:v>0.20935832819266703</c:v>
                      </c:pt>
                      <c:pt idx="142">
                        <c:v>0.20781883073674406</c:v>
                      </c:pt>
                      <c:pt idx="143">
                        <c:v>0.2065360845112984</c:v>
                      </c:pt>
                      <c:pt idx="144">
                        <c:v>0.20719189679877859</c:v>
                      </c:pt>
                      <c:pt idx="145">
                        <c:v>0.20790551994440995</c:v>
                      </c:pt>
                      <c:pt idx="146">
                        <c:v>0.20729801842215675</c:v>
                      </c:pt>
                      <c:pt idx="147">
                        <c:v>0.20647666331403494</c:v>
                      </c:pt>
                      <c:pt idx="148">
                        <c:v>0.20703993333237106</c:v>
                      </c:pt>
                      <c:pt idx="149">
                        <c:v>0.20566579365858528</c:v>
                      </c:pt>
                      <c:pt idx="150">
                        <c:v>0.2065302193599256</c:v>
                      </c:pt>
                      <c:pt idx="151">
                        <c:v>0.20693205821230481</c:v>
                      </c:pt>
                      <c:pt idx="152">
                        <c:v>0.20620854943267303</c:v>
                      </c:pt>
                      <c:pt idx="153">
                        <c:v>0.20496407681980294</c:v>
                      </c:pt>
                      <c:pt idx="154">
                        <c:v>0.20469956187400851</c:v>
                      </c:pt>
                      <c:pt idx="155">
                        <c:v>0.2042388496056852</c:v>
                      </c:pt>
                      <c:pt idx="156">
                        <c:v>0.20433602699181397</c:v>
                      </c:pt>
                      <c:pt idx="157">
                        <c:v>0.20427337044257257</c:v>
                      </c:pt>
                      <c:pt idx="158">
                        <c:v>0.20378238379637609</c:v>
                      </c:pt>
                      <c:pt idx="159">
                        <c:v>0.20322030217232581</c:v>
                      </c:pt>
                      <c:pt idx="160">
                        <c:v>0.20284543108266839</c:v>
                      </c:pt>
                      <c:pt idx="161">
                        <c:v>0.2018520419770137</c:v>
                      </c:pt>
                      <c:pt idx="162">
                        <c:v>0.20210867427306645</c:v>
                      </c:pt>
                      <c:pt idx="163">
                        <c:v>0.20101267073432336</c:v>
                      </c:pt>
                      <c:pt idx="164">
                        <c:v>0.20193136913540521</c:v>
                      </c:pt>
                      <c:pt idx="165">
                        <c:v>0.20221145385200837</c:v>
                      </c:pt>
                      <c:pt idx="166">
                        <c:v>0.20165325811769313</c:v>
                      </c:pt>
                      <c:pt idx="167">
                        <c:v>0.20098641714735815</c:v>
                      </c:pt>
                      <c:pt idx="168">
                        <c:v>0.20141567442614708</c:v>
                      </c:pt>
                      <c:pt idx="169">
                        <c:v>0.20123677533345677</c:v>
                      </c:pt>
                      <c:pt idx="170">
                        <c:v>0.19788161579874039</c:v>
                      </c:pt>
                      <c:pt idx="171">
                        <c:v>0.19842139650461432</c:v>
                      </c:pt>
                      <c:pt idx="172">
                        <c:v>0.19844340586050283</c:v>
                      </c:pt>
                      <c:pt idx="173">
                        <c:v>0.19762476774490903</c:v>
                      </c:pt>
                      <c:pt idx="174">
                        <c:v>0.19762457471175204</c:v>
                      </c:pt>
                      <c:pt idx="175">
                        <c:v>0.1988541672577897</c:v>
                      </c:pt>
                      <c:pt idx="176">
                        <c:v>0.19792481801130732</c:v>
                      </c:pt>
                      <c:pt idx="177">
                        <c:v>0.1976941275754894</c:v>
                      </c:pt>
                      <c:pt idx="178">
                        <c:v>0.1973067379682443</c:v>
                      </c:pt>
                      <c:pt idx="179">
                        <c:v>0.19705892879460607</c:v>
                      </c:pt>
                      <c:pt idx="180">
                        <c:v>0.1966066380010428</c:v>
                      </c:pt>
                      <c:pt idx="181">
                        <c:v>0.19810030435473891</c:v>
                      </c:pt>
                      <c:pt idx="182">
                        <c:v>0.19721423455368947</c:v>
                      </c:pt>
                      <c:pt idx="183">
                        <c:v>0.19604659393720442</c:v>
                      </c:pt>
                      <c:pt idx="184">
                        <c:v>0.19650497261970601</c:v>
                      </c:pt>
                      <c:pt idx="185">
                        <c:v>0.19584509292308466</c:v>
                      </c:pt>
                      <c:pt idx="186">
                        <c:v>0.19521710631246619</c:v>
                      </c:pt>
                      <c:pt idx="187">
                        <c:v>0.19573589651597151</c:v>
                      </c:pt>
                      <c:pt idx="188">
                        <c:v>0.19459104730661742</c:v>
                      </c:pt>
                      <c:pt idx="189">
                        <c:v>0.1948656977147839</c:v>
                      </c:pt>
                      <c:pt idx="190">
                        <c:v>0.19498744453852684</c:v>
                      </c:pt>
                      <c:pt idx="191">
                        <c:v>0.19536538482758697</c:v>
                      </c:pt>
                      <c:pt idx="192">
                        <c:v>0.19473598455682792</c:v>
                      </c:pt>
                      <c:pt idx="193">
                        <c:v>0.19322761202434302</c:v>
                      </c:pt>
                      <c:pt idx="194">
                        <c:v>0.19370436141107639</c:v>
                      </c:pt>
                      <c:pt idx="195">
                        <c:v>0.19298767982525913</c:v>
                      </c:pt>
                      <c:pt idx="196">
                        <c:v>0.19227737958650845</c:v>
                      </c:pt>
                      <c:pt idx="197">
                        <c:v>0.19240431824692691</c:v>
                      </c:pt>
                      <c:pt idx="198">
                        <c:v>0.19352222925541424</c:v>
                      </c:pt>
                      <c:pt idx="199">
                        <c:v>0.19369972801732577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0.50948187381143883</c:v>
                      </c:pt>
                      <c:pt idx="1">
                        <c:v>0.50337140204978337</c:v>
                      </c:pt>
                      <c:pt idx="2">
                        <c:v>0.49644809405605417</c:v>
                      </c:pt>
                      <c:pt idx="3">
                        <c:v>0.48769902883431349</c:v>
                      </c:pt>
                      <c:pt idx="4">
                        <c:v>0.47910780368880734</c:v>
                      </c:pt>
                      <c:pt idx="5">
                        <c:v>0.46821764782277586</c:v>
                      </c:pt>
                      <c:pt idx="6">
                        <c:v>0.45622776895926354</c:v>
                      </c:pt>
                      <c:pt idx="7">
                        <c:v>0.44276533792234724</c:v>
                      </c:pt>
                      <c:pt idx="8">
                        <c:v>0.4284377405338663</c:v>
                      </c:pt>
                      <c:pt idx="9">
                        <c:v>0.4131201023496639</c:v>
                      </c:pt>
                      <c:pt idx="10">
                        <c:v>0.39603504407694118</c:v>
                      </c:pt>
                      <c:pt idx="11">
                        <c:v>0.38013677849360572</c:v>
                      </c:pt>
                      <c:pt idx="12">
                        <c:v>0.36303118899331688</c:v>
                      </c:pt>
                      <c:pt idx="13">
                        <c:v>0.34475677177595343</c:v>
                      </c:pt>
                      <c:pt idx="14">
                        <c:v>0.32743276704818663</c:v>
                      </c:pt>
                      <c:pt idx="15">
                        <c:v>0.30895810698366644</c:v>
                      </c:pt>
                      <c:pt idx="16">
                        <c:v>0.2913536037427038</c:v>
                      </c:pt>
                      <c:pt idx="17">
                        <c:v>0.27548715540953017</c:v>
                      </c:pt>
                      <c:pt idx="18">
                        <c:v>0.2609026428590836</c:v>
                      </c:pt>
                      <c:pt idx="19">
                        <c:v>0.24822558270760825</c:v>
                      </c:pt>
                      <c:pt idx="20">
                        <c:v>0.23761705092013929</c:v>
                      </c:pt>
                      <c:pt idx="21">
                        <c:v>0.22879335222098524</c:v>
                      </c:pt>
                      <c:pt idx="22">
                        <c:v>0.21901458237519172</c:v>
                      </c:pt>
                      <c:pt idx="23">
                        <c:v>0.21209897405366698</c:v>
                      </c:pt>
                      <c:pt idx="24">
                        <c:v>0.20641215061439663</c:v>
                      </c:pt>
                      <c:pt idx="25">
                        <c:v>0.20137150892213507</c:v>
                      </c:pt>
                      <c:pt idx="26">
                        <c:v>0.1974935051517476</c:v>
                      </c:pt>
                      <c:pt idx="27">
                        <c:v>0.19483464423289176</c:v>
                      </c:pt>
                      <c:pt idx="28">
                        <c:v>0.19273137376303653</c:v>
                      </c:pt>
                      <c:pt idx="29">
                        <c:v>0.19047760654829787</c:v>
                      </c:pt>
                      <c:pt idx="30">
                        <c:v>0.18755794082913851</c:v>
                      </c:pt>
                      <c:pt idx="31">
                        <c:v>0.18595856701895314</c:v>
                      </c:pt>
                      <c:pt idx="32">
                        <c:v>0.18500292557234604</c:v>
                      </c:pt>
                      <c:pt idx="33">
                        <c:v>0.18314371850924474</c:v>
                      </c:pt>
                      <c:pt idx="34">
                        <c:v>0.18152790598052126</c:v>
                      </c:pt>
                      <c:pt idx="35">
                        <c:v>0.18004598501148156</c:v>
                      </c:pt>
                      <c:pt idx="36">
                        <c:v>0.17810264981393775</c:v>
                      </c:pt>
                      <c:pt idx="37">
                        <c:v>0.17680133899323161</c:v>
                      </c:pt>
                      <c:pt idx="38">
                        <c:v>0.17591191568250658</c:v>
                      </c:pt>
                      <c:pt idx="39">
                        <c:v>0.17424010707871979</c:v>
                      </c:pt>
                      <c:pt idx="40">
                        <c:v>0.17248399218166449</c:v>
                      </c:pt>
                      <c:pt idx="41">
                        <c:v>0.17265133584769571</c:v>
                      </c:pt>
                      <c:pt idx="42">
                        <c:v>0.17026617401441638</c:v>
                      </c:pt>
                      <c:pt idx="43">
                        <c:v>0.16773974023641686</c:v>
                      </c:pt>
                      <c:pt idx="44">
                        <c:v>0.16724465807235397</c:v>
                      </c:pt>
                      <c:pt idx="45">
                        <c:v>0.16612567416764987</c:v>
                      </c:pt>
                      <c:pt idx="46">
                        <c:v>0.16345588404349698</c:v>
                      </c:pt>
                      <c:pt idx="47">
                        <c:v>0.1606272478960252</c:v>
                      </c:pt>
                      <c:pt idx="48">
                        <c:v>0.15829118087188221</c:v>
                      </c:pt>
                      <c:pt idx="49">
                        <c:v>0.15846372871074313</c:v>
                      </c:pt>
                      <c:pt idx="50">
                        <c:v>0.15839612163111177</c:v>
                      </c:pt>
                      <c:pt idx="51">
                        <c:v>0.15735973331117978</c:v>
                      </c:pt>
                      <c:pt idx="52">
                        <c:v>0.15516662949836249</c:v>
                      </c:pt>
                      <c:pt idx="53">
                        <c:v>0.15319624328388359</c:v>
                      </c:pt>
                      <c:pt idx="54">
                        <c:v>0.15092622190697869</c:v>
                      </c:pt>
                      <c:pt idx="55">
                        <c:v>0.15002032552139272</c:v>
                      </c:pt>
                      <c:pt idx="56">
                        <c:v>0.1490203676695295</c:v>
                      </c:pt>
                      <c:pt idx="57">
                        <c:v>0.14609185719244674</c:v>
                      </c:pt>
                      <c:pt idx="58">
                        <c:v>0.14366831198781202</c:v>
                      </c:pt>
                      <c:pt idx="59">
                        <c:v>0.1406212539221306</c:v>
                      </c:pt>
                      <c:pt idx="60">
                        <c:v>0.13980682174781431</c:v>
                      </c:pt>
                      <c:pt idx="61">
                        <c:v>0.13837629709352273</c:v>
                      </c:pt>
                      <c:pt idx="62">
                        <c:v>0.13634569313655268</c:v>
                      </c:pt>
                      <c:pt idx="63">
                        <c:v>0.13476002961165109</c:v>
                      </c:pt>
                      <c:pt idx="64">
                        <c:v>0.13291518747840725</c:v>
                      </c:pt>
                      <c:pt idx="65">
                        <c:v>0.12926586621911065</c:v>
                      </c:pt>
                      <c:pt idx="66">
                        <c:v>0.12551575791358621</c:v>
                      </c:pt>
                      <c:pt idx="67">
                        <c:v>0.12234770083781896</c:v>
                      </c:pt>
                      <c:pt idx="68">
                        <c:v>0.12089149140967761</c:v>
                      </c:pt>
                      <c:pt idx="69">
                        <c:v>0.11834467068236615</c:v>
                      </c:pt>
                      <c:pt idx="70">
                        <c:v>0.11364177291198796</c:v>
                      </c:pt>
                      <c:pt idx="71">
                        <c:v>0.11044209632732413</c:v>
                      </c:pt>
                      <c:pt idx="72">
                        <c:v>0.10636371691147882</c:v>
                      </c:pt>
                      <c:pt idx="73">
                        <c:v>0.10242156147641865</c:v>
                      </c:pt>
                      <c:pt idx="74">
                        <c:v>0.10467809707956163</c:v>
                      </c:pt>
                      <c:pt idx="75">
                        <c:v>0.10511251253045908</c:v>
                      </c:pt>
                      <c:pt idx="76">
                        <c:v>0.10792657372534206</c:v>
                      </c:pt>
                      <c:pt idx="77">
                        <c:v>0.1098675891198464</c:v>
                      </c:pt>
                      <c:pt idx="78">
                        <c:v>0.11338160563734431</c:v>
                      </c:pt>
                      <c:pt idx="79">
                        <c:v>0.11712570994956517</c:v>
                      </c:pt>
                      <c:pt idx="80">
                        <c:v>0.11706576877936947</c:v>
                      </c:pt>
                      <c:pt idx="81">
                        <c:v>0.12049027384950468</c:v>
                      </c:pt>
                      <c:pt idx="82">
                        <c:v>0.12433316541532952</c:v>
                      </c:pt>
                      <c:pt idx="83">
                        <c:v>0.12546985170822708</c:v>
                      </c:pt>
                      <c:pt idx="84">
                        <c:v>0.12827661460556708</c:v>
                      </c:pt>
                      <c:pt idx="85">
                        <c:v>0.13009517110070257</c:v>
                      </c:pt>
                      <c:pt idx="86">
                        <c:v>0.13171342831325702</c:v>
                      </c:pt>
                      <c:pt idx="87">
                        <c:v>0.13288501352085524</c:v>
                      </c:pt>
                      <c:pt idx="88">
                        <c:v>0.13382205126012592</c:v>
                      </c:pt>
                      <c:pt idx="89">
                        <c:v>0.1354608162441806</c:v>
                      </c:pt>
                      <c:pt idx="90">
                        <c:v>0.13591755994973878</c:v>
                      </c:pt>
                      <c:pt idx="91">
                        <c:v>0.13747476230805025</c:v>
                      </c:pt>
                      <c:pt idx="92">
                        <c:v>0.14062561385204864</c:v>
                      </c:pt>
                      <c:pt idx="93">
                        <c:v>0.13883229034677058</c:v>
                      </c:pt>
                      <c:pt idx="94">
                        <c:v>0.13861776853132052</c:v>
                      </c:pt>
                      <c:pt idx="95">
                        <c:v>0.14089507254793868</c:v>
                      </c:pt>
                      <c:pt idx="96">
                        <c:v>0.1414770262240535</c:v>
                      </c:pt>
                      <c:pt idx="97">
                        <c:v>0.14002498185776543</c:v>
                      </c:pt>
                      <c:pt idx="98">
                        <c:v>0.13989223227927139</c:v>
                      </c:pt>
                      <c:pt idx="99">
                        <c:v>0.1398030421558456</c:v>
                      </c:pt>
                      <c:pt idx="100">
                        <c:v>0.13953149668393741</c:v>
                      </c:pt>
                      <c:pt idx="101">
                        <c:v>0.13904066347309377</c:v>
                      </c:pt>
                      <c:pt idx="102">
                        <c:v>0.13881972394447298</c:v>
                      </c:pt>
                      <c:pt idx="103">
                        <c:v>0.13799322199583347</c:v>
                      </c:pt>
                      <c:pt idx="104">
                        <c:v>0.13703913402516174</c:v>
                      </c:pt>
                      <c:pt idx="105">
                        <c:v>0.13671846359912915</c:v>
                      </c:pt>
                      <c:pt idx="106">
                        <c:v>0.13643944499544897</c:v>
                      </c:pt>
                      <c:pt idx="107">
                        <c:v>0.13484646579874063</c:v>
                      </c:pt>
                      <c:pt idx="108">
                        <c:v>0.13473752711133286</c:v>
                      </c:pt>
                      <c:pt idx="109">
                        <c:v>0.13482290900277222</c:v>
                      </c:pt>
                      <c:pt idx="110">
                        <c:v>0.13484553752786699</c:v>
                      </c:pt>
                      <c:pt idx="111">
                        <c:v>0.13428750631345676</c:v>
                      </c:pt>
                      <c:pt idx="112">
                        <c:v>0.1347380034256461</c:v>
                      </c:pt>
                      <c:pt idx="113">
                        <c:v>0.13441445295239074</c:v>
                      </c:pt>
                      <c:pt idx="114">
                        <c:v>0.1328627518837853</c:v>
                      </c:pt>
                      <c:pt idx="115">
                        <c:v>0.13248781710367524</c:v>
                      </c:pt>
                      <c:pt idx="116">
                        <c:v>0.13181487911927786</c:v>
                      </c:pt>
                      <c:pt idx="117">
                        <c:v>0.13246778245670018</c:v>
                      </c:pt>
                      <c:pt idx="118">
                        <c:v>0.13313160307130867</c:v>
                      </c:pt>
                      <c:pt idx="119">
                        <c:v>0.13316932232473283</c:v>
                      </c:pt>
                      <c:pt idx="120">
                        <c:v>0.13240098111648044</c:v>
                      </c:pt>
                      <c:pt idx="121">
                        <c:v>0.13173292384599494</c:v>
                      </c:pt>
                      <c:pt idx="122">
                        <c:v>0.13075736384252856</c:v>
                      </c:pt>
                      <c:pt idx="123">
                        <c:v>0.13061333818584003</c:v>
                      </c:pt>
                      <c:pt idx="124">
                        <c:v>0.13042463679880836</c:v>
                      </c:pt>
                      <c:pt idx="125">
                        <c:v>0.13062956458657751</c:v>
                      </c:pt>
                      <c:pt idx="126">
                        <c:v>0.12987111040341831</c:v>
                      </c:pt>
                      <c:pt idx="127">
                        <c:v>0.12927701938461778</c:v>
                      </c:pt>
                      <c:pt idx="128">
                        <c:v>0.12898490278058122</c:v>
                      </c:pt>
                      <c:pt idx="129">
                        <c:v>0.12895164422589409</c:v>
                      </c:pt>
                      <c:pt idx="130">
                        <c:v>0.12826827650577294</c:v>
                      </c:pt>
                      <c:pt idx="131">
                        <c:v>0.12866396464621685</c:v>
                      </c:pt>
                      <c:pt idx="132">
                        <c:v>0.12904635165347433</c:v>
                      </c:pt>
                      <c:pt idx="133">
                        <c:v>0.12893023122147679</c:v>
                      </c:pt>
                      <c:pt idx="134">
                        <c:v>0.12895496205088558</c:v>
                      </c:pt>
                      <c:pt idx="135">
                        <c:v>0.12851333920393118</c:v>
                      </c:pt>
                      <c:pt idx="136">
                        <c:v>0.12697697933242311</c:v>
                      </c:pt>
                      <c:pt idx="137">
                        <c:v>0.12599687941453369</c:v>
                      </c:pt>
                      <c:pt idx="138">
                        <c:v>0.12598376872799549</c:v>
                      </c:pt>
                      <c:pt idx="139">
                        <c:v>0.12654830516026602</c:v>
                      </c:pt>
                      <c:pt idx="140">
                        <c:v>0.1267376732681432</c:v>
                      </c:pt>
                      <c:pt idx="141">
                        <c:v>0.12561499691560024</c:v>
                      </c:pt>
                      <c:pt idx="142">
                        <c:v>0.12469129844204645</c:v>
                      </c:pt>
                      <c:pt idx="143">
                        <c:v>0.12392165070677903</c:v>
                      </c:pt>
                      <c:pt idx="144">
                        <c:v>0.12431513807926714</c:v>
                      </c:pt>
                      <c:pt idx="145">
                        <c:v>0.12474331196664598</c:v>
                      </c:pt>
                      <c:pt idx="146">
                        <c:v>0.12437881105329404</c:v>
                      </c:pt>
                      <c:pt idx="147">
                        <c:v>0.12388599798842095</c:v>
                      </c:pt>
                      <c:pt idx="148">
                        <c:v>0.12422395999942262</c:v>
                      </c:pt>
                      <c:pt idx="149">
                        <c:v>0.12339947619515118</c:v>
                      </c:pt>
                      <c:pt idx="150">
                        <c:v>0.12391813161595537</c:v>
                      </c:pt>
                      <c:pt idx="151">
                        <c:v>0.1241592349273829</c:v>
                      </c:pt>
                      <c:pt idx="152">
                        <c:v>0.12372512965960381</c:v>
                      </c:pt>
                      <c:pt idx="153">
                        <c:v>0.12297844609188176</c:v>
                      </c:pt>
                      <c:pt idx="154">
                        <c:v>0.1228197371244051</c:v>
                      </c:pt>
                      <c:pt idx="155">
                        <c:v>0.12254330976341113</c:v>
                      </c:pt>
                      <c:pt idx="156">
                        <c:v>0.12260161619508837</c:v>
                      </c:pt>
                      <c:pt idx="157">
                        <c:v>0.12256402226554355</c:v>
                      </c:pt>
                      <c:pt idx="158">
                        <c:v>0.12226943027782566</c:v>
                      </c:pt>
                      <c:pt idx="159">
                        <c:v>0.12193218130339548</c:v>
                      </c:pt>
                      <c:pt idx="160">
                        <c:v>0.12170725864960102</c:v>
                      </c:pt>
                      <c:pt idx="161">
                        <c:v>0.12111122518620823</c:v>
                      </c:pt>
                      <c:pt idx="162">
                        <c:v>0.12126520456383988</c:v>
                      </c:pt>
                      <c:pt idx="163">
                        <c:v>0.12060760244059401</c:v>
                      </c:pt>
                      <c:pt idx="164">
                        <c:v>0.12115882148124313</c:v>
                      </c:pt>
                      <c:pt idx="165">
                        <c:v>0.12132687231120501</c:v>
                      </c:pt>
                      <c:pt idx="166">
                        <c:v>0.12099195487061587</c:v>
                      </c:pt>
                      <c:pt idx="167">
                        <c:v>0.1205918502884149</c:v>
                      </c:pt>
                      <c:pt idx="168">
                        <c:v>0.12084940465568825</c:v>
                      </c:pt>
                      <c:pt idx="169">
                        <c:v>0.12074206520007405</c:v>
                      </c:pt>
                      <c:pt idx="170">
                        <c:v>0.11872896947924425</c:v>
                      </c:pt>
                      <c:pt idx="171">
                        <c:v>0.1190528379027686</c:v>
                      </c:pt>
                      <c:pt idx="172">
                        <c:v>0.11906604351630171</c:v>
                      </c:pt>
                      <c:pt idx="173">
                        <c:v>0.11857486064694542</c:v>
                      </c:pt>
                      <c:pt idx="174">
                        <c:v>0.11857474482705121</c:v>
                      </c:pt>
                      <c:pt idx="175">
                        <c:v>0.11931250035467383</c:v>
                      </c:pt>
                      <c:pt idx="176">
                        <c:v>0.11875489080678439</c:v>
                      </c:pt>
                      <c:pt idx="177">
                        <c:v>0.11861647654529364</c:v>
                      </c:pt>
                      <c:pt idx="178">
                        <c:v>0.11838404278094658</c:v>
                      </c:pt>
                      <c:pt idx="179">
                        <c:v>0.11823535727676365</c:v>
                      </c:pt>
                      <c:pt idx="180">
                        <c:v>0.11796398280062567</c:v>
                      </c:pt>
                      <c:pt idx="181">
                        <c:v>0.11886018261284335</c:v>
                      </c:pt>
                      <c:pt idx="182">
                        <c:v>0.11832854073221367</c:v>
                      </c:pt>
                      <c:pt idx="183">
                        <c:v>0.11762795636232265</c:v>
                      </c:pt>
                      <c:pt idx="184">
                        <c:v>0.11790298357182361</c:v>
                      </c:pt>
                      <c:pt idx="185">
                        <c:v>0.11750705575385079</c:v>
                      </c:pt>
                      <c:pt idx="186">
                        <c:v>0.1171302637874797</c:v>
                      </c:pt>
                      <c:pt idx="187">
                        <c:v>0.11744153790958289</c:v>
                      </c:pt>
                      <c:pt idx="188">
                        <c:v>0.11675462838397044</c:v>
                      </c:pt>
                      <c:pt idx="189">
                        <c:v>0.11691941862887034</c:v>
                      </c:pt>
                      <c:pt idx="190">
                        <c:v>0.1169924667231161</c:v>
                      </c:pt>
                      <c:pt idx="191">
                        <c:v>0.11721923089655217</c:v>
                      </c:pt>
                      <c:pt idx="192">
                        <c:v>0.11684159073409675</c:v>
                      </c:pt>
                      <c:pt idx="193">
                        <c:v>0.11593656721460582</c:v>
                      </c:pt>
                      <c:pt idx="194">
                        <c:v>0.11622261684664582</c:v>
                      </c:pt>
                      <c:pt idx="195">
                        <c:v>0.11579260789515547</c:v>
                      </c:pt>
                      <c:pt idx="196">
                        <c:v>0.11536642775190506</c:v>
                      </c:pt>
                      <c:pt idx="197">
                        <c:v>0.11544259094815615</c:v>
                      </c:pt>
                      <c:pt idx="198">
                        <c:v>0.11611333755324854</c:v>
                      </c:pt>
                      <c:pt idx="199">
                        <c:v>0.11621983681039545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Leptosperine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0.76679299828213299</c:v>
                </c:pt>
                <c:pt idx="1">
                  <c:v>0.79551084864138799</c:v>
                </c:pt>
                <c:pt idx="2">
                  <c:v>0.82335985404902301</c:v>
                </c:pt>
                <c:pt idx="3">
                  <c:v>0.84878906975399804</c:v>
                </c:pt>
                <c:pt idx="4">
                  <c:v>0.87369856989244099</c:v>
                </c:pt>
                <c:pt idx="5">
                  <c:v>0.896331048923244</c:v>
                </c:pt>
                <c:pt idx="6">
                  <c:v>0.91672667651176398</c:v>
                </c:pt>
                <c:pt idx="7">
                  <c:v>0.93640257482914602</c:v>
                </c:pt>
                <c:pt idx="8">
                  <c:v>0.95476667994148301</c:v>
                </c:pt>
                <c:pt idx="9">
                  <c:v>0.968483868568218</c:v>
                </c:pt>
                <c:pt idx="10">
                  <c:v>0.98027697539971104</c:v>
                </c:pt>
                <c:pt idx="11">
                  <c:v>0.98993711399886697</c:v>
                </c:pt>
                <c:pt idx="12">
                  <c:v>0.99484590530774597</c:v>
                </c:pt>
                <c:pt idx="13">
                  <c:v>0.99922916482812796</c:v>
                </c:pt>
                <c:pt idx="14">
                  <c:v>1</c:v>
                </c:pt>
                <c:pt idx="15">
                  <c:v>0.99732024949803699</c:v>
                </c:pt>
                <c:pt idx="16">
                  <c:v>0.99039842122524302</c:v>
                </c:pt>
                <c:pt idx="17">
                  <c:v>0.98191717265332501</c:v>
                </c:pt>
                <c:pt idx="18">
                  <c:v>0.97172958951110799</c:v>
                </c:pt>
                <c:pt idx="19">
                  <c:v>0.95807427300806902</c:v>
                </c:pt>
                <c:pt idx="20">
                  <c:v>0.93931883706834396</c:v>
                </c:pt>
                <c:pt idx="21">
                  <c:v>0.91956563362067001</c:v>
                </c:pt>
                <c:pt idx="22">
                  <c:v>0.89853932902862899</c:v>
                </c:pt>
                <c:pt idx="23">
                  <c:v>0.87479568730572799</c:v>
                </c:pt>
                <c:pt idx="24">
                  <c:v>0.84978415993706902</c:v>
                </c:pt>
                <c:pt idx="25">
                  <c:v>0.82324151578746296</c:v>
                </c:pt>
                <c:pt idx="26">
                  <c:v>0.79591740520320797</c:v>
                </c:pt>
                <c:pt idx="27">
                  <c:v>0.76945017722758402</c:v>
                </c:pt>
                <c:pt idx="28">
                  <c:v>0.74338096182477398</c:v>
                </c:pt>
                <c:pt idx="29">
                  <c:v>0.720523599138152</c:v>
                </c:pt>
                <c:pt idx="30">
                  <c:v>0.69977336894404696</c:v>
                </c:pt>
                <c:pt idx="31">
                  <c:v>0.679484912241205</c:v>
                </c:pt>
                <c:pt idx="32">
                  <c:v>0.66111452619016098</c:v>
                </c:pt>
                <c:pt idx="33">
                  <c:v>0.64629076310123701</c:v>
                </c:pt>
                <c:pt idx="34">
                  <c:v>0.633168725061792</c:v>
                </c:pt>
                <c:pt idx="35">
                  <c:v>0.62348365625604596</c:v>
                </c:pt>
                <c:pt idx="36">
                  <c:v>0.61660867169164102</c:v>
                </c:pt>
                <c:pt idx="37">
                  <c:v>0.60922463135787697</c:v>
                </c:pt>
                <c:pt idx="38">
                  <c:v>0.60188720939919105</c:v>
                </c:pt>
                <c:pt idx="39">
                  <c:v>0.59759426402513904</c:v>
                </c:pt>
                <c:pt idx="40">
                  <c:v>0.59307520155976501</c:v>
                </c:pt>
                <c:pt idx="41">
                  <c:v>0.58956310096221698</c:v>
                </c:pt>
                <c:pt idx="42">
                  <c:v>0.58727081040592299</c:v>
                </c:pt>
                <c:pt idx="43">
                  <c:v>0.58486456044351098</c:v>
                </c:pt>
                <c:pt idx="44">
                  <c:v>0.58276777832735305</c:v>
                </c:pt>
                <c:pt idx="45">
                  <c:v>0.57921723050950102</c:v>
                </c:pt>
                <c:pt idx="46">
                  <c:v>0.57558773316241896</c:v>
                </c:pt>
                <c:pt idx="47">
                  <c:v>0.57102232922409801</c:v>
                </c:pt>
                <c:pt idx="48">
                  <c:v>0.56567363604603305</c:v>
                </c:pt>
                <c:pt idx="49">
                  <c:v>0.55996346110680095</c:v>
                </c:pt>
                <c:pt idx="50">
                  <c:v>0.55187453392633501</c:v>
                </c:pt>
                <c:pt idx="51">
                  <c:v>0.54525562572003095</c:v>
                </c:pt>
                <c:pt idx="52">
                  <c:v>0.53775624729527105</c:v>
                </c:pt>
                <c:pt idx="53">
                  <c:v>0.52827919513752097</c:v>
                </c:pt>
                <c:pt idx="54">
                  <c:v>0.51897311651776001</c:v>
                </c:pt>
                <c:pt idx="55">
                  <c:v>0.50717681913824697</c:v>
                </c:pt>
                <c:pt idx="56">
                  <c:v>0.49418929367412601</c:v>
                </c:pt>
                <c:pt idx="57">
                  <c:v>0.47960668880453</c:v>
                </c:pt>
                <c:pt idx="58">
                  <c:v>0.46408692934400297</c:v>
                </c:pt>
                <c:pt idx="59">
                  <c:v>0.44749475037104203</c:v>
                </c:pt>
                <c:pt idx="60">
                  <c:v>0.42898808888605899</c:v>
                </c:pt>
                <c:pt idx="61">
                  <c:v>0.411766970019939</c:v>
                </c:pt>
                <c:pt idx="62">
                  <c:v>0.39323806895740399</c:v>
                </c:pt>
                <c:pt idx="63">
                  <c:v>0.373443085066887</c:v>
                </c:pt>
                <c:pt idx="64">
                  <c:v>0.35467759501451201</c:v>
                </c:pt>
                <c:pt idx="65">
                  <c:v>0.33466570659092498</c:v>
                </c:pt>
                <c:pt idx="66">
                  <c:v>0.315596378474442</c:v>
                </c:pt>
                <c:pt idx="67">
                  <c:v>0.29840972428902302</c:v>
                </c:pt>
                <c:pt idx="68">
                  <c:v>0.28261167242486701</c:v>
                </c:pt>
                <c:pt idx="69">
                  <c:v>0.26887978710711602</c:v>
                </c:pt>
                <c:pt idx="70">
                  <c:v>0.25738854701244102</c:v>
                </c:pt>
                <c:pt idx="71">
                  <c:v>0.24783065131995499</c:v>
                </c:pt>
                <c:pt idx="72">
                  <c:v>0.23723821549756199</c:v>
                </c:pt>
                <c:pt idx="73">
                  <c:v>0.22974717741468201</c:v>
                </c:pt>
                <c:pt idx="74">
                  <c:v>0.22358716820456001</c:v>
                </c:pt>
                <c:pt idx="75">
                  <c:v>0.21812710784206699</c:v>
                </c:pt>
                <c:pt idx="76">
                  <c:v>0.213926425475614</c:v>
                </c:pt>
                <c:pt idx="77">
                  <c:v>0.211046327662926</c:v>
                </c:pt>
                <c:pt idx="78">
                  <c:v>0.20876804953383599</c:v>
                </c:pt>
                <c:pt idx="79">
                  <c:v>0.206326752217589</c:v>
                </c:pt>
                <c:pt idx="80">
                  <c:v>0.20316414871625599</c:v>
                </c:pt>
                <c:pt idx="81">
                  <c:v>0.20143169517582499</c:v>
                </c:pt>
                <c:pt idx="82">
                  <c:v>0.20039653729277501</c:v>
                </c:pt>
                <c:pt idx="83">
                  <c:v>0.19838263045101501</c:v>
                </c:pt>
                <c:pt idx="84">
                  <c:v>0.19663237036907999</c:v>
                </c:pt>
                <c:pt idx="85">
                  <c:v>0.195027142614879</c:v>
                </c:pt>
                <c:pt idx="86">
                  <c:v>0.192922107555665</c:v>
                </c:pt>
                <c:pt idx="87">
                  <c:v>0.191512518049962</c:v>
                </c:pt>
                <c:pt idx="88">
                  <c:v>0.19054908814145999</c:v>
                </c:pt>
                <c:pt idx="89">
                  <c:v>0.18873817269686</c:v>
                </c:pt>
                <c:pt idx="90">
                  <c:v>0.18683593605184801</c:v>
                </c:pt>
                <c:pt idx="91">
                  <c:v>0.187017203948595</c:v>
                </c:pt>
                <c:pt idx="92">
                  <c:v>0.18443357900972801</c:v>
                </c:pt>
                <c:pt idx="93">
                  <c:v>0.18169692725546899</c:v>
                </c:pt>
                <c:pt idx="94">
                  <c:v>0.181160650593645</c:v>
                </c:pt>
                <c:pt idx="95">
                  <c:v>0.179948558951876</c:v>
                </c:pt>
                <c:pt idx="96">
                  <c:v>0.177056622543176</c:v>
                </c:pt>
                <c:pt idx="97">
                  <c:v>0.173992622947165</c:v>
                </c:pt>
                <c:pt idx="98">
                  <c:v>0.17146217786866799</c:v>
                </c:pt>
                <c:pt idx="99">
                  <c:v>0.17164908296391501</c:v>
                </c:pt>
                <c:pt idx="100">
                  <c:v>0.171575850475225</c:v>
                </c:pt>
                <c:pt idx="101">
                  <c:v>0.17045322698177201</c:v>
                </c:pt>
                <c:pt idx="102">
                  <c:v>0.16807764071116299</c:v>
                </c:pt>
                <c:pt idx="103">
                  <c:v>0.16594330379033101</c:v>
                </c:pt>
                <c:pt idx="104">
                  <c:v>0.163484399845407</c:v>
                </c:pt>
                <c:pt idx="105">
                  <c:v>0.16250312618037799</c:v>
                </c:pt>
                <c:pt idx="106">
                  <c:v>0.161419964439383</c:v>
                </c:pt>
                <c:pt idx="107">
                  <c:v>0.15824778023085001</c:v>
                </c:pt>
                <c:pt idx="108">
                  <c:v>0.155622578140241</c:v>
                </c:pt>
                <c:pt idx="109">
                  <c:v>0.15232198230694</c:v>
                </c:pt>
                <c:pt idx="110">
                  <c:v>0.151439783352043</c:v>
                </c:pt>
                <c:pt idx="111">
                  <c:v>0.149890228466113</c:v>
                </c:pt>
                <c:pt idx="112">
                  <c:v>0.147690663241234</c:v>
                </c:pt>
                <c:pt idx="113">
                  <c:v>0.145973060783226</c:v>
                </c:pt>
                <c:pt idx="114">
                  <c:v>0.14397471413973301</c:v>
                </c:pt>
                <c:pt idx="115">
                  <c:v>0.140021742360668</c:v>
                </c:pt>
                <c:pt idx="116">
                  <c:v>0.135959597307691</c:v>
                </c:pt>
                <c:pt idx="117">
                  <c:v>0.132527934451736</c:v>
                </c:pt>
                <c:pt idx="118">
                  <c:v>0.130950557628803</c:v>
                </c:pt>
                <c:pt idx="119">
                  <c:v>0.12819182258026399</c:v>
                </c:pt>
                <c:pt idx="120">
                  <c:v>0.123097608931966</c:v>
                </c:pt>
                <c:pt idx="121">
                  <c:v>0.119631695590111</c:v>
                </c:pt>
                <c:pt idx="122">
                  <c:v>0.115213964842486</c:v>
                </c:pt>
                <c:pt idx="123">
                  <c:v>0.11094379291838299</c:v>
                </c:pt>
                <c:pt idx="124">
                  <c:v>0.11338808897342501</c:v>
                </c:pt>
                <c:pt idx="125">
                  <c:v>0.11385865100284701</c:v>
                </c:pt>
                <c:pt idx="126">
                  <c:v>0.116906862902415</c:v>
                </c:pt>
                <c:pt idx="127">
                  <c:v>0.11900938513381901</c:v>
                </c:pt>
                <c:pt idx="128">
                  <c:v>0.12281579381583101</c:v>
                </c:pt>
                <c:pt idx="129">
                  <c:v>0.126871435298855</c:v>
                </c:pt>
                <c:pt idx="130">
                  <c:v>0.12680650657996401</c:v>
                </c:pt>
                <c:pt idx="131">
                  <c:v>0.13051595580015099</c:v>
                </c:pt>
                <c:pt idx="132">
                  <c:v>0.134678604366926</c:v>
                </c:pt>
                <c:pt idx="133">
                  <c:v>0.135909871366516</c:v>
                </c:pt>
                <c:pt idx="134">
                  <c:v>0.13895017769620599</c:v>
                </c:pt>
                <c:pt idx="135">
                  <c:v>0.140920051542087</c:v>
                </c:pt>
                <c:pt idx="136">
                  <c:v>0.14267295972362901</c:v>
                </c:pt>
                <c:pt idx="137">
                  <c:v>0.143942029485741</c:v>
                </c:pt>
                <c:pt idx="138">
                  <c:v>0.14495703569540799</c:v>
                </c:pt>
                <c:pt idx="139">
                  <c:v>0.14673215804671799</c:v>
                </c:pt>
                <c:pt idx="140">
                  <c:v>0.14722690620673201</c:v>
                </c:pt>
                <c:pt idx="141">
                  <c:v>0.14891367931858601</c:v>
                </c:pt>
                <c:pt idx="142">
                  <c:v>0.15232670501527401</c:v>
                </c:pt>
                <c:pt idx="143">
                  <c:v>0.15038416373063401</c:v>
                </c:pt>
                <c:pt idx="144">
                  <c:v>0.15015179211349899</c:v>
                </c:pt>
                <c:pt idx="145">
                  <c:v>0.15261858466762401</c:v>
                </c:pt>
                <c:pt idx="146">
                  <c:v>0.15324896119381901</c:v>
                </c:pt>
                <c:pt idx="147">
                  <c:v>0.15167609599669099</c:v>
                </c:pt>
                <c:pt idx="148">
                  <c:v>0.15153230067142801</c:v>
                </c:pt>
                <c:pt idx="149">
                  <c:v>0.15143568927006801</c:v>
                </c:pt>
                <c:pt idx="150">
                  <c:v>0.151141549206501</c:v>
                </c:pt>
                <c:pt idx="151">
                  <c:v>0.15060987504223</c:v>
                </c:pt>
                <c:pt idx="152">
                  <c:v>0.150370551710722</c:v>
                </c:pt>
                <c:pt idx="153">
                  <c:v>0.149475278687008</c:v>
                </c:pt>
                <c:pt idx="154">
                  <c:v>0.14844180354058101</c:v>
                </c:pt>
                <c:pt idx="155">
                  <c:v>0.14809445096337001</c:v>
                </c:pt>
                <c:pt idx="156">
                  <c:v>0.147792215948195</c:v>
                </c:pt>
                <c:pt idx="157">
                  <c:v>0.14606668910037801</c:v>
                </c:pt>
                <c:pt idx="158">
                  <c:v>0.14594868590844901</c:v>
                </c:pt>
                <c:pt idx="159">
                  <c:v>0.14604117220475499</c:v>
                </c:pt>
                <c:pt idx="160">
                  <c:v>0.14606568359050201</c:v>
                </c:pt>
                <c:pt idx="161">
                  <c:v>0.14546122005175999</c:v>
                </c:pt>
                <c:pt idx="162">
                  <c:v>0.14594920185563601</c:v>
                </c:pt>
                <c:pt idx="163">
                  <c:v>0.145598729589972</c:v>
                </c:pt>
                <c:pt idx="164">
                  <c:v>0.14391791551581601</c:v>
                </c:pt>
                <c:pt idx="165">
                  <c:v>0.14351178338892001</c:v>
                </c:pt>
                <c:pt idx="166">
                  <c:v>0.14278285198705801</c:v>
                </c:pt>
                <c:pt idx="167">
                  <c:v>0.143490081711137</c:v>
                </c:pt>
                <c:pt idx="168">
                  <c:v>0.14420913711061001</c:v>
                </c:pt>
                <c:pt idx="169">
                  <c:v>0.14424999488489701</c:v>
                </c:pt>
                <c:pt idx="170">
                  <c:v>0.14341772200533701</c:v>
                </c:pt>
                <c:pt idx="171">
                  <c:v>0.14269407742888299</c:v>
                </c:pt>
                <c:pt idx="172">
                  <c:v>0.14163734361772201</c:v>
                </c:pt>
                <c:pt idx="173">
                  <c:v>0.141481333961159</c:v>
                </c:pt>
                <c:pt idx="174">
                  <c:v>0.14127693122305901</c:v>
                </c:pt>
                <c:pt idx="175">
                  <c:v>0.14149891051845101</c:v>
                </c:pt>
                <c:pt idx="176">
                  <c:v>0.14067734733759801</c:v>
                </c:pt>
                <c:pt idx="177">
                  <c:v>0.140033823552036</c:v>
                </c:pt>
                <c:pt idx="178">
                  <c:v>0.139717400686</c:v>
                </c:pt>
                <c:pt idx="179">
                  <c:v>0.13968137477357701</c:v>
                </c:pt>
                <c:pt idx="180">
                  <c:v>0.13894114580483899</c:v>
                </c:pt>
                <c:pt idx="181">
                  <c:v>0.13936975812514399</c:v>
                </c:pt>
                <c:pt idx="182">
                  <c:v>0.13978396255960401</c:v>
                </c:pt>
                <c:pt idx="183">
                  <c:v>0.139658180048818</c:v>
                </c:pt>
                <c:pt idx="184">
                  <c:v>0.13968496866614699</c:v>
                </c:pt>
                <c:pt idx="185">
                  <c:v>0.13920659953200901</c:v>
                </c:pt>
                <c:pt idx="186">
                  <c:v>0.13754240315601499</c:v>
                </c:pt>
                <c:pt idx="187">
                  <c:v>0.13648075167597301</c:v>
                </c:pt>
                <c:pt idx="188">
                  <c:v>0.13646655008334599</c:v>
                </c:pt>
                <c:pt idx="189">
                  <c:v>0.13707806012218801</c:v>
                </c:pt>
                <c:pt idx="190">
                  <c:v>0.13728318505723899</c:v>
                </c:pt>
                <c:pt idx="191">
                  <c:v>0.13606709372866099</c:v>
                </c:pt>
                <c:pt idx="192">
                  <c:v>0.13506653671027799</c:v>
                </c:pt>
                <c:pt idx="193">
                  <c:v>0.13423284859099199</c:v>
                </c:pt>
                <c:pt idx="194">
                  <c:v>0.13465907702317001</c:v>
                </c:pt>
                <c:pt idx="195">
                  <c:v>0.13512287814482499</c:v>
                </c:pt>
                <c:pt idx="196">
                  <c:v>0.134728048059572</c:v>
                </c:pt>
                <c:pt idx="197">
                  <c:v>0.134194229302773</c:v>
                </c:pt>
                <c:pt idx="198">
                  <c:v>0.134560312252714</c:v>
                </c:pt>
                <c:pt idx="199">
                  <c:v>0.13366722529790601</c:v>
                </c:pt>
                <c:pt idx="200">
                  <c:v>0.13422903668578401</c:v>
                </c:pt>
                <c:pt idx="201">
                  <c:v>0.134490201575963</c:v>
                </c:pt>
                <c:pt idx="202">
                  <c:v>0.13401997553918901</c:v>
                </c:pt>
                <c:pt idx="203">
                  <c:v>0.133211162376035</c:v>
                </c:pt>
                <c:pt idx="204">
                  <c:v>0.13303924764862601</c:v>
                </c:pt>
                <c:pt idx="205">
                  <c:v>0.132739819486694</c:v>
                </c:pt>
                <c:pt idx="206">
                  <c:v>0.13280297744473099</c:v>
                </c:pt>
                <c:pt idx="207">
                  <c:v>0.132762255422197</c:v>
                </c:pt>
                <c:pt idx="208">
                  <c:v>0.132443151202249</c:v>
                </c:pt>
                <c:pt idx="209">
                  <c:v>0.13207784061879599</c:v>
                </c:pt>
                <c:pt idx="210">
                  <c:v>0.13183420273664001</c:v>
                </c:pt>
                <c:pt idx="211">
                  <c:v>0.13118857488072899</c:v>
                </c:pt>
                <c:pt idx="212">
                  <c:v>0.131355366481437</c:v>
                </c:pt>
                <c:pt idx="213">
                  <c:v>0.13064304699780099</c:v>
                </c:pt>
                <c:pt idx="214">
                  <c:v>0.13124013153954101</c:v>
                </c:pt>
                <c:pt idx="215">
                  <c:v>0.13142216544148799</c:v>
                </c:pt>
                <c:pt idx="216">
                  <c:v>0.13105938039273601</c:v>
                </c:pt>
                <c:pt idx="217">
                  <c:v>0.130625984150055</c:v>
                </c:pt>
                <c:pt idx="218">
                  <c:v>0.130904968945601</c:v>
                </c:pt>
                <c:pt idx="219">
                  <c:v>0.130788698053379</c:v>
                </c:pt>
                <c:pt idx="220">
                  <c:v>0.12860809787938099</c:v>
                </c:pt>
                <c:pt idx="221">
                  <c:v>0.12895891455112801</c:v>
                </c:pt>
                <c:pt idx="222">
                  <c:v>0.128973218969378</c:v>
                </c:pt>
                <c:pt idx="223">
                  <c:v>0.12844116605242001</c:v>
                </c:pt>
                <c:pt idx="224">
                  <c:v>0.128441040595454</c:v>
                </c:pt>
                <c:pt idx="225">
                  <c:v>0.129240182839539</c:v>
                </c:pt>
                <c:pt idx="226">
                  <c:v>0.12863617605309099</c:v>
                </c:pt>
                <c:pt idx="227">
                  <c:v>0.12848624470130901</c:v>
                </c:pt>
                <c:pt idx="228">
                  <c:v>0.12823447072864899</c:v>
                </c:pt>
                <c:pt idx="229">
                  <c:v>0.128073413490815</c:v>
                </c:pt>
                <c:pt idx="230">
                  <c:v>0.12777945865113099</c:v>
                </c:pt>
                <c:pt idx="231">
                  <c:v>0.12875022891617</c:v>
                </c:pt>
                <c:pt idx="232">
                  <c:v>0.12817435049895901</c:v>
                </c:pt>
                <c:pt idx="233">
                  <c:v>0.127415472327853</c:v>
                </c:pt>
                <c:pt idx="234">
                  <c:v>0.12771338383533201</c:v>
                </c:pt>
                <c:pt idx="235">
                  <c:v>0.127284511894555</c:v>
                </c:pt>
                <c:pt idx="236">
                  <c:v>0.12687636804976499</c:v>
                </c:pt>
                <c:pt idx="237">
                  <c:v>0.12721354248106301</c:v>
                </c:pt>
                <c:pt idx="238">
                  <c:v>0.126469477002421</c:v>
                </c:pt>
                <c:pt idx="239">
                  <c:v>0.126647979014513</c:v>
                </c:pt>
                <c:pt idx="240">
                  <c:v>0.12672710525047601</c:v>
                </c:pt>
                <c:pt idx="241">
                  <c:v>0.12697273788032801</c:v>
                </c:pt>
                <c:pt idx="242">
                  <c:v>0.12656367526326601</c:v>
                </c:pt>
                <c:pt idx="243">
                  <c:v>0.12558334709324701</c:v>
                </c:pt>
                <c:pt idx="244">
                  <c:v>0.125893198170344</c:v>
                </c:pt>
                <c:pt idx="245">
                  <c:v>0.12542740929367099</c:v>
                </c:pt>
                <c:pt idx="246">
                  <c:v>0.124965767810402</c:v>
                </c:pt>
                <c:pt idx="247">
                  <c:v>0.12504826834789701</c:v>
                </c:pt>
                <c:pt idx="248">
                  <c:v>0.12577482603148801</c:v>
                </c:pt>
                <c:pt idx="249">
                  <c:v>0.125890186814516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0.95849124785266626</c:v>
                </c:pt>
                <c:pt idx="1">
                  <c:v>0.99438856080173499</c:v>
                </c:pt>
                <c:pt idx="2">
                  <c:v>1.0291998175612789</c:v>
                </c:pt>
                <c:pt idx="3">
                  <c:v>1.0609863371924975</c:v>
                </c:pt>
                <c:pt idx="4">
                  <c:v>1.0921232123655513</c:v>
                </c:pt>
                <c:pt idx="5">
                  <c:v>1.1204138111540549</c:v>
                </c:pt>
                <c:pt idx="6">
                  <c:v>1.145908345639705</c:v>
                </c:pt>
                <c:pt idx="7">
                  <c:v>1.1705032185364326</c:v>
                </c:pt>
                <c:pt idx="8">
                  <c:v>1.1934583499268538</c:v>
                </c:pt>
                <c:pt idx="9">
                  <c:v>1.2106048357102726</c:v>
                </c:pt>
                <c:pt idx="10">
                  <c:v>1.2253462192496387</c:v>
                </c:pt>
                <c:pt idx="11">
                  <c:v>1.2374213924985837</c:v>
                </c:pt>
                <c:pt idx="12">
                  <c:v>1.2435573816346825</c:v>
                </c:pt>
                <c:pt idx="13">
                  <c:v>1.2490364560351599</c:v>
                </c:pt>
                <c:pt idx="14">
                  <c:v>1.25</c:v>
                </c:pt>
                <c:pt idx="15">
                  <c:v>1.2466503118725463</c:v>
                </c:pt>
                <c:pt idx="16">
                  <c:v>1.2379980265315538</c:v>
                </c:pt>
                <c:pt idx="17">
                  <c:v>1.2273964658166563</c:v>
                </c:pt>
                <c:pt idx="18">
                  <c:v>1.214661986888885</c:v>
                </c:pt>
                <c:pt idx="19">
                  <c:v>1.1975928412600862</c:v>
                </c:pt>
                <c:pt idx="20">
                  <c:v>1.17414854633543</c:v>
                </c:pt>
                <c:pt idx="21">
                  <c:v>1.1494570420258374</c:v>
                </c:pt>
                <c:pt idx="22">
                  <c:v>1.1231741612857862</c:v>
                </c:pt>
                <c:pt idx="23">
                  <c:v>1.09349460913216</c:v>
                </c:pt>
                <c:pt idx="24">
                  <c:v>1.0622301999213364</c:v>
                </c:pt>
                <c:pt idx="25">
                  <c:v>1.0290518947343288</c:v>
                </c:pt>
                <c:pt idx="26">
                  <c:v>0.99489675650400999</c:v>
                </c:pt>
                <c:pt idx="27">
                  <c:v>0.96181272153448005</c:v>
                </c:pt>
                <c:pt idx="28">
                  <c:v>0.92922620228096742</c:v>
                </c:pt>
                <c:pt idx="29">
                  <c:v>0.90065449892269001</c:v>
                </c:pt>
                <c:pt idx="30">
                  <c:v>0.87471671118005867</c:v>
                </c:pt>
                <c:pt idx="31">
                  <c:v>0.84935614030150619</c:v>
                </c:pt>
                <c:pt idx="32">
                  <c:v>0.82639315773770128</c:v>
                </c:pt>
                <c:pt idx="33">
                  <c:v>0.80786345387654623</c:v>
                </c:pt>
                <c:pt idx="34">
                  <c:v>0.79146090632723998</c:v>
                </c:pt>
                <c:pt idx="35">
                  <c:v>0.7793545703200575</c:v>
                </c:pt>
                <c:pt idx="36">
                  <c:v>0.77076083961455133</c:v>
                </c:pt>
                <c:pt idx="37">
                  <c:v>0.76153078919734618</c:v>
                </c:pt>
                <c:pt idx="38">
                  <c:v>0.75235901174898878</c:v>
                </c:pt>
                <c:pt idx="39">
                  <c:v>0.7469928300314238</c:v>
                </c:pt>
                <c:pt idx="40">
                  <c:v>0.74134400194970629</c:v>
                </c:pt>
                <c:pt idx="41">
                  <c:v>0.7369538762027712</c:v>
                </c:pt>
                <c:pt idx="42">
                  <c:v>0.73408851300740374</c:v>
                </c:pt>
                <c:pt idx="43">
                  <c:v>0.73108070055438867</c:v>
                </c:pt>
                <c:pt idx="44">
                  <c:v>0.72845972290919137</c:v>
                </c:pt>
                <c:pt idx="45">
                  <c:v>0.72402153813687631</c:v>
                </c:pt>
                <c:pt idx="46">
                  <c:v>0.71948466645302367</c:v>
                </c:pt>
                <c:pt idx="47">
                  <c:v>0.71377791153012249</c:v>
                </c:pt>
                <c:pt idx="48">
                  <c:v>0.70709204505754131</c:v>
                </c:pt>
                <c:pt idx="49">
                  <c:v>0.69995432638350119</c:v>
                </c:pt>
                <c:pt idx="50">
                  <c:v>0.68984316740791873</c:v>
                </c:pt>
                <c:pt idx="51">
                  <c:v>0.68156953215003868</c:v>
                </c:pt>
                <c:pt idx="52">
                  <c:v>0.67219530911908887</c:v>
                </c:pt>
                <c:pt idx="53">
                  <c:v>0.66034899392190116</c:v>
                </c:pt>
                <c:pt idx="54">
                  <c:v>0.64871639564719996</c:v>
                </c:pt>
                <c:pt idx="55">
                  <c:v>0.63397102392280869</c:v>
                </c:pt>
                <c:pt idx="56">
                  <c:v>0.61773661709265748</c:v>
                </c:pt>
                <c:pt idx="57">
                  <c:v>0.59950836100566252</c:v>
                </c:pt>
                <c:pt idx="58">
                  <c:v>0.58010866168000375</c:v>
                </c:pt>
                <c:pt idx="59">
                  <c:v>0.55936843796380253</c:v>
                </c:pt>
                <c:pt idx="60">
                  <c:v>0.53623511110757371</c:v>
                </c:pt>
                <c:pt idx="61">
                  <c:v>0.51470871252492378</c:v>
                </c:pt>
                <c:pt idx="62">
                  <c:v>0.49154758619675498</c:v>
                </c:pt>
                <c:pt idx="63">
                  <c:v>0.46680385633360877</c:v>
                </c:pt>
                <c:pt idx="64">
                  <c:v>0.44334699376814002</c:v>
                </c:pt>
                <c:pt idx="65">
                  <c:v>0.41833213323865626</c:v>
                </c:pt>
                <c:pt idx="66">
                  <c:v>0.3944954730930525</c:v>
                </c:pt>
                <c:pt idx="67">
                  <c:v>0.37301215536127874</c:v>
                </c:pt>
                <c:pt idx="68">
                  <c:v>0.35326459053108378</c:v>
                </c:pt>
                <c:pt idx="69">
                  <c:v>0.33609973388389502</c:v>
                </c:pt>
                <c:pt idx="70">
                  <c:v>0.32173568376555128</c:v>
                </c:pt>
                <c:pt idx="71">
                  <c:v>0.30978831414994373</c:v>
                </c:pt>
                <c:pt idx="72">
                  <c:v>0.29654776937195249</c:v>
                </c:pt>
                <c:pt idx="73">
                  <c:v>0.28718397176835253</c:v>
                </c:pt>
                <c:pt idx="74">
                  <c:v>0.27948396025569999</c:v>
                </c:pt>
                <c:pt idx="75">
                  <c:v>0.27265888480258371</c:v>
                </c:pt>
                <c:pt idx="76">
                  <c:v>0.2674080318445175</c:v>
                </c:pt>
                <c:pt idx="77">
                  <c:v>0.26380790957865752</c:v>
                </c:pt>
                <c:pt idx="78">
                  <c:v>0.26096006191729498</c:v>
                </c:pt>
                <c:pt idx="79">
                  <c:v>0.25790844027198623</c:v>
                </c:pt>
                <c:pt idx="80">
                  <c:v>0.25395518589531996</c:v>
                </c:pt>
                <c:pt idx="81">
                  <c:v>0.25178961896978125</c:v>
                </c:pt>
                <c:pt idx="82">
                  <c:v>0.25049567161596875</c:v>
                </c:pt>
                <c:pt idx="83">
                  <c:v>0.24797828806376876</c:v>
                </c:pt>
                <c:pt idx="84">
                  <c:v>0.24579046296134999</c:v>
                </c:pt>
                <c:pt idx="85">
                  <c:v>0.24378392826859874</c:v>
                </c:pt>
                <c:pt idx="86">
                  <c:v>0.24115263444458124</c:v>
                </c:pt>
                <c:pt idx="87">
                  <c:v>0.23939064756245249</c:v>
                </c:pt>
                <c:pt idx="88">
                  <c:v>0.23818636017682498</c:v>
                </c:pt>
                <c:pt idx="89">
                  <c:v>0.23592271587107499</c:v>
                </c:pt>
                <c:pt idx="90">
                  <c:v>0.23354492006481001</c:v>
                </c:pt>
                <c:pt idx="91">
                  <c:v>0.23377150493574375</c:v>
                </c:pt>
                <c:pt idx="92">
                  <c:v>0.23054197376216001</c:v>
                </c:pt>
                <c:pt idx="93">
                  <c:v>0.22712115906933622</c:v>
                </c:pt>
                <c:pt idx="94">
                  <c:v>0.22645081324205624</c:v>
                </c:pt>
                <c:pt idx="95">
                  <c:v>0.224935698689845</c:v>
                </c:pt>
                <c:pt idx="96">
                  <c:v>0.22132077817897</c:v>
                </c:pt>
                <c:pt idx="97">
                  <c:v>0.21749077868395625</c:v>
                </c:pt>
                <c:pt idx="98">
                  <c:v>0.214327722335835</c:v>
                </c:pt>
                <c:pt idx="99">
                  <c:v>0.21456135370489376</c:v>
                </c:pt>
                <c:pt idx="100">
                  <c:v>0.21446981309403124</c:v>
                </c:pt>
                <c:pt idx="101">
                  <c:v>0.21306653372721501</c:v>
                </c:pt>
                <c:pt idx="102">
                  <c:v>0.21009705088895375</c:v>
                </c:pt>
                <c:pt idx="103">
                  <c:v>0.20742912973791378</c:v>
                </c:pt>
                <c:pt idx="104">
                  <c:v>0.20435549980675874</c:v>
                </c:pt>
                <c:pt idx="105">
                  <c:v>0.20312890772547249</c:v>
                </c:pt>
                <c:pt idx="106">
                  <c:v>0.20177495554922875</c:v>
                </c:pt>
                <c:pt idx="107">
                  <c:v>0.1978097252885625</c:v>
                </c:pt>
                <c:pt idx="108">
                  <c:v>0.19452822267530123</c:v>
                </c:pt>
                <c:pt idx="109">
                  <c:v>0.19040247788367498</c:v>
                </c:pt>
                <c:pt idx="110">
                  <c:v>0.18929972919005375</c:v>
                </c:pt>
                <c:pt idx="111">
                  <c:v>0.18736278558264124</c:v>
                </c:pt>
                <c:pt idx="112">
                  <c:v>0.18461332905154251</c:v>
                </c:pt>
                <c:pt idx="113">
                  <c:v>0.18246632597903251</c:v>
                </c:pt>
                <c:pt idx="114">
                  <c:v>0.17996839267466624</c:v>
                </c:pt>
                <c:pt idx="115">
                  <c:v>0.175027177950835</c:v>
                </c:pt>
                <c:pt idx="116">
                  <c:v>0.16994949663461376</c:v>
                </c:pt>
                <c:pt idx="117">
                  <c:v>0.16565991806467001</c:v>
                </c:pt>
                <c:pt idx="118">
                  <c:v>0.16368819703600376</c:v>
                </c:pt>
                <c:pt idx="119">
                  <c:v>0.16023977822532998</c:v>
                </c:pt>
                <c:pt idx="120">
                  <c:v>0.1538720111649575</c:v>
                </c:pt>
                <c:pt idx="121">
                  <c:v>0.14953961948763875</c:v>
                </c:pt>
                <c:pt idx="122">
                  <c:v>0.14401745605310751</c:v>
                </c:pt>
                <c:pt idx="123">
                  <c:v>0.13867974114797874</c:v>
                </c:pt>
                <c:pt idx="124">
                  <c:v>0.14173511121678126</c:v>
                </c:pt>
                <c:pt idx="125">
                  <c:v>0.14232331375355875</c:v>
                </c:pt>
                <c:pt idx="126">
                  <c:v>0.14613357862801876</c:v>
                </c:pt>
                <c:pt idx="127">
                  <c:v>0.14876173141727375</c:v>
                </c:pt>
                <c:pt idx="128">
                  <c:v>0.15351974226978876</c:v>
                </c:pt>
                <c:pt idx="129">
                  <c:v>0.15858929412356876</c:v>
                </c:pt>
                <c:pt idx="130">
                  <c:v>0.15850813322495499</c:v>
                </c:pt>
                <c:pt idx="131">
                  <c:v>0.16314494475018873</c:v>
                </c:pt>
                <c:pt idx="132">
                  <c:v>0.1683482554586575</c:v>
                </c:pt>
                <c:pt idx="133">
                  <c:v>0.169887339208145</c:v>
                </c:pt>
                <c:pt idx="134">
                  <c:v>0.17368772212025749</c:v>
                </c:pt>
                <c:pt idx="135">
                  <c:v>0.17615006442760875</c:v>
                </c:pt>
                <c:pt idx="136">
                  <c:v>0.17834119965453626</c:v>
                </c:pt>
                <c:pt idx="137">
                  <c:v>0.17992753685717625</c:v>
                </c:pt>
                <c:pt idx="138">
                  <c:v>0.18119629461925998</c:v>
                </c:pt>
                <c:pt idx="139">
                  <c:v>0.1834151975583975</c:v>
                </c:pt>
                <c:pt idx="140">
                  <c:v>0.184033632758415</c:v>
                </c:pt>
                <c:pt idx="141">
                  <c:v>0.18614209914823251</c:v>
                </c:pt>
                <c:pt idx="142">
                  <c:v>0.19040838126909251</c:v>
                </c:pt>
                <c:pt idx="143">
                  <c:v>0.18798020466329252</c:v>
                </c:pt>
                <c:pt idx="144">
                  <c:v>0.18768974014187373</c:v>
                </c:pt>
                <c:pt idx="145">
                  <c:v>0.19077323083453002</c:v>
                </c:pt>
                <c:pt idx="146">
                  <c:v>0.19156120149227376</c:v>
                </c:pt>
                <c:pt idx="147">
                  <c:v>0.18959511999586373</c:v>
                </c:pt>
                <c:pt idx="148">
                  <c:v>0.189415375839285</c:v>
                </c:pt>
                <c:pt idx="149">
                  <c:v>0.18929461158758501</c:v>
                </c:pt>
                <c:pt idx="150">
                  <c:v>0.18892693650812625</c:v>
                </c:pt>
                <c:pt idx="151">
                  <c:v>0.1882623438027875</c:v>
                </c:pt>
                <c:pt idx="152">
                  <c:v>0.1879631896384025</c:v>
                </c:pt>
                <c:pt idx="153">
                  <c:v>0.18684409835875998</c:v>
                </c:pt>
                <c:pt idx="154">
                  <c:v>0.18555225442572626</c:v>
                </c:pt>
                <c:pt idx="155">
                  <c:v>0.18511806370421252</c:v>
                </c:pt>
                <c:pt idx="156">
                  <c:v>0.18474026993524376</c:v>
                </c:pt>
                <c:pt idx="157">
                  <c:v>0.18258336137547251</c:v>
                </c:pt>
                <c:pt idx="158">
                  <c:v>0.18243585738556126</c:v>
                </c:pt>
                <c:pt idx="159">
                  <c:v>0.18255146525594373</c:v>
                </c:pt>
                <c:pt idx="160">
                  <c:v>0.18258210448812751</c:v>
                </c:pt>
                <c:pt idx="161">
                  <c:v>0.18182652506469998</c:v>
                </c:pt>
                <c:pt idx="162">
                  <c:v>0.182436502319545</c:v>
                </c:pt>
                <c:pt idx="163">
                  <c:v>0.181998411987465</c:v>
                </c:pt>
                <c:pt idx="164">
                  <c:v>0.17989739439477001</c:v>
                </c:pt>
                <c:pt idx="165">
                  <c:v>0.17938972923615001</c:v>
                </c:pt>
                <c:pt idx="166">
                  <c:v>0.1784785649838225</c:v>
                </c:pt>
                <c:pt idx="167">
                  <c:v>0.17936260213892125</c:v>
                </c:pt>
                <c:pt idx="168">
                  <c:v>0.18026142138826251</c:v>
                </c:pt>
                <c:pt idx="169">
                  <c:v>0.18031249360612125</c:v>
                </c:pt>
                <c:pt idx="170">
                  <c:v>0.17927215250667125</c:v>
                </c:pt>
                <c:pt idx="171">
                  <c:v>0.17836759678610373</c:v>
                </c:pt>
                <c:pt idx="172">
                  <c:v>0.17704667952215253</c:v>
                </c:pt>
                <c:pt idx="173">
                  <c:v>0.17685166745144876</c:v>
                </c:pt>
                <c:pt idx="174">
                  <c:v>0.17659616402882378</c:v>
                </c:pt>
                <c:pt idx="175">
                  <c:v>0.17687363814806376</c:v>
                </c:pt>
                <c:pt idx="176">
                  <c:v>0.1758466841719975</c:v>
                </c:pt>
                <c:pt idx="177">
                  <c:v>0.175042279440045</c:v>
                </c:pt>
                <c:pt idx="178">
                  <c:v>0.1746467508575</c:v>
                </c:pt>
                <c:pt idx="179">
                  <c:v>0.17460171846697126</c:v>
                </c:pt>
                <c:pt idx="180">
                  <c:v>0.17367643225604873</c:v>
                </c:pt>
                <c:pt idx="181">
                  <c:v>0.17421219765642998</c:v>
                </c:pt>
                <c:pt idx="182">
                  <c:v>0.17472995319950502</c:v>
                </c:pt>
                <c:pt idx="183">
                  <c:v>0.1745727250610225</c:v>
                </c:pt>
                <c:pt idx="184">
                  <c:v>0.17460621083268374</c:v>
                </c:pt>
                <c:pt idx="185">
                  <c:v>0.17400824941501125</c:v>
                </c:pt>
                <c:pt idx="186">
                  <c:v>0.17192800394501873</c:v>
                </c:pt>
                <c:pt idx="187">
                  <c:v>0.17060093959496625</c:v>
                </c:pt>
                <c:pt idx="188">
                  <c:v>0.17058318760418248</c:v>
                </c:pt>
                <c:pt idx="189">
                  <c:v>0.17134757515273502</c:v>
                </c:pt>
                <c:pt idx="190">
                  <c:v>0.17160398132154875</c:v>
                </c:pt>
                <c:pt idx="191">
                  <c:v>0.17008386716082624</c:v>
                </c:pt>
                <c:pt idx="192">
                  <c:v>0.16883317088784749</c:v>
                </c:pt>
                <c:pt idx="193">
                  <c:v>0.16779106073874001</c:v>
                </c:pt>
                <c:pt idx="194">
                  <c:v>0.16832384627896252</c:v>
                </c:pt>
                <c:pt idx="195">
                  <c:v>0.16890359768103125</c:v>
                </c:pt>
                <c:pt idx="196">
                  <c:v>0.16841006007446502</c:v>
                </c:pt>
                <c:pt idx="197">
                  <c:v>0.16774278662846626</c:v>
                </c:pt>
                <c:pt idx="198">
                  <c:v>0.16820039031589251</c:v>
                </c:pt>
                <c:pt idx="199">
                  <c:v>0.1670840316223825</c:v>
                </c:pt>
                <c:pt idx="200">
                  <c:v>0.16778629585723001</c:v>
                </c:pt>
                <c:pt idx="201">
                  <c:v>0.16811275196995376</c:v>
                </c:pt>
                <c:pt idx="202">
                  <c:v>0.16752496942398626</c:v>
                </c:pt>
                <c:pt idx="203">
                  <c:v>0.16651395297004376</c:v>
                </c:pt>
                <c:pt idx="204">
                  <c:v>0.1662990595607825</c:v>
                </c:pt>
                <c:pt idx="205">
                  <c:v>0.1659247743583675</c:v>
                </c:pt>
                <c:pt idx="206">
                  <c:v>0.16600372180591375</c:v>
                </c:pt>
                <c:pt idx="207">
                  <c:v>0.16595281927774624</c:v>
                </c:pt>
                <c:pt idx="208">
                  <c:v>0.16555393900281126</c:v>
                </c:pt>
                <c:pt idx="209">
                  <c:v>0.16509730077349499</c:v>
                </c:pt>
                <c:pt idx="210">
                  <c:v>0.16479275342080002</c:v>
                </c:pt>
                <c:pt idx="211">
                  <c:v>0.16398571860091124</c:v>
                </c:pt>
                <c:pt idx="212">
                  <c:v>0.16419420810179625</c:v>
                </c:pt>
                <c:pt idx="213">
                  <c:v>0.16330380874725126</c:v>
                </c:pt>
                <c:pt idx="214">
                  <c:v>0.16405016442442627</c:v>
                </c:pt>
                <c:pt idx="215">
                  <c:v>0.16427770680185999</c:v>
                </c:pt>
                <c:pt idx="216">
                  <c:v>0.16382422549092002</c:v>
                </c:pt>
                <c:pt idx="217">
                  <c:v>0.16328248018756875</c:v>
                </c:pt>
                <c:pt idx="218">
                  <c:v>0.16363121118200125</c:v>
                </c:pt>
                <c:pt idx="219">
                  <c:v>0.16348587256672376</c:v>
                </c:pt>
                <c:pt idx="220">
                  <c:v>0.16076012234922624</c:v>
                </c:pt>
                <c:pt idx="221">
                  <c:v>0.16119864318891003</c:v>
                </c:pt>
                <c:pt idx="222">
                  <c:v>0.16121652371172249</c:v>
                </c:pt>
                <c:pt idx="223">
                  <c:v>0.16055145756552502</c:v>
                </c:pt>
                <c:pt idx="224">
                  <c:v>0.1605513007443175</c:v>
                </c:pt>
                <c:pt idx="225">
                  <c:v>0.16155022854942375</c:v>
                </c:pt>
                <c:pt idx="226">
                  <c:v>0.16079522006636374</c:v>
                </c:pt>
                <c:pt idx="227">
                  <c:v>0.16060780587663626</c:v>
                </c:pt>
                <c:pt idx="228">
                  <c:v>0.16029308841081125</c:v>
                </c:pt>
                <c:pt idx="229">
                  <c:v>0.16009176686351875</c:v>
                </c:pt>
                <c:pt idx="230">
                  <c:v>0.15972432331391373</c:v>
                </c:pt>
                <c:pt idx="231">
                  <c:v>0.16093778614521248</c:v>
                </c:pt>
                <c:pt idx="232">
                  <c:v>0.16021793812369875</c:v>
                </c:pt>
                <c:pt idx="233">
                  <c:v>0.15926934040981625</c:v>
                </c:pt>
                <c:pt idx="234">
                  <c:v>0.15964172979416502</c:v>
                </c:pt>
                <c:pt idx="235">
                  <c:v>0.15910563986819376</c:v>
                </c:pt>
                <c:pt idx="236">
                  <c:v>0.15859546006220623</c:v>
                </c:pt>
                <c:pt idx="237">
                  <c:v>0.15901692810132875</c:v>
                </c:pt>
                <c:pt idx="238">
                  <c:v>0.15808684625302627</c:v>
                </c:pt>
                <c:pt idx="239">
                  <c:v>0.15830997376814124</c:v>
                </c:pt>
                <c:pt idx="240">
                  <c:v>0.15840888156309502</c:v>
                </c:pt>
                <c:pt idx="241">
                  <c:v>0.15871592235041002</c:v>
                </c:pt>
                <c:pt idx="242">
                  <c:v>0.15820459407908249</c:v>
                </c:pt>
                <c:pt idx="243">
                  <c:v>0.15697918386655876</c:v>
                </c:pt>
                <c:pt idx="244">
                  <c:v>0.15736649771292999</c:v>
                </c:pt>
                <c:pt idx="245">
                  <c:v>0.15678426161708875</c:v>
                </c:pt>
                <c:pt idx="246">
                  <c:v>0.15620720976300251</c:v>
                </c:pt>
                <c:pt idx="247">
                  <c:v>0.15631033543487127</c:v>
                </c:pt>
                <c:pt idx="248">
                  <c:v>0.15721853253936002</c:v>
                </c:pt>
                <c:pt idx="249">
                  <c:v>0.157362733518145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0.57509474871159971</c:v>
                </c:pt>
                <c:pt idx="1">
                  <c:v>0.59663313648104099</c:v>
                </c:pt>
                <c:pt idx="2">
                  <c:v>0.61751989053676726</c:v>
                </c:pt>
                <c:pt idx="3">
                  <c:v>0.6365918023154985</c:v>
                </c:pt>
                <c:pt idx="4">
                  <c:v>0.65527392741933077</c:v>
                </c:pt>
                <c:pt idx="5">
                  <c:v>0.67224828669243297</c:v>
                </c:pt>
                <c:pt idx="6">
                  <c:v>0.68754500738382296</c:v>
                </c:pt>
                <c:pt idx="7">
                  <c:v>0.70230193112185946</c:v>
                </c:pt>
                <c:pt idx="8">
                  <c:v>0.71607500995611229</c:v>
                </c:pt>
                <c:pt idx="9">
                  <c:v>0.72636290142616344</c:v>
                </c:pt>
                <c:pt idx="10">
                  <c:v>0.73520773154978325</c:v>
                </c:pt>
                <c:pt idx="11">
                  <c:v>0.7424528354991502</c:v>
                </c:pt>
                <c:pt idx="12">
                  <c:v>0.74613442898080951</c:v>
                </c:pt>
                <c:pt idx="13">
                  <c:v>0.74942187362109602</c:v>
                </c:pt>
                <c:pt idx="14">
                  <c:v>0.75</c:v>
                </c:pt>
                <c:pt idx="15">
                  <c:v>0.74799018712352772</c:v>
                </c:pt>
                <c:pt idx="16">
                  <c:v>0.74279881591893226</c:v>
                </c:pt>
                <c:pt idx="17">
                  <c:v>0.73643787948999373</c:v>
                </c:pt>
                <c:pt idx="18">
                  <c:v>0.72879719213333094</c:v>
                </c:pt>
                <c:pt idx="19">
                  <c:v>0.71855570475605179</c:v>
                </c:pt>
                <c:pt idx="20">
                  <c:v>0.70448912780125794</c:v>
                </c:pt>
                <c:pt idx="21">
                  <c:v>0.68967422521550248</c:v>
                </c:pt>
                <c:pt idx="22">
                  <c:v>0.67390449677147179</c:v>
                </c:pt>
                <c:pt idx="23">
                  <c:v>0.65609676547929596</c:v>
                </c:pt>
                <c:pt idx="24">
                  <c:v>0.63733811995280176</c:v>
                </c:pt>
                <c:pt idx="25">
                  <c:v>0.61743113684059725</c:v>
                </c:pt>
                <c:pt idx="26">
                  <c:v>0.59693805390240595</c:v>
                </c:pt>
                <c:pt idx="27">
                  <c:v>0.57708763292068799</c:v>
                </c:pt>
                <c:pt idx="28">
                  <c:v>0.55753572136858054</c:v>
                </c:pt>
                <c:pt idx="29">
                  <c:v>0.540392699353614</c:v>
                </c:pt>
                <c:pt idx="30">
                  <c:v>0.52483002670803525</c:v>
                </c:pt>
                <c:pt idx="31">
                  <c:v>0.5096136841809038</c:v>
                </c:pt>
                <c:pt idx="32">
                  <c:v>0.49583589464262073</c:v>
                </c:pt>
                <c:pt idx="33">
                  <c:v>0.48471807232592778</c:v>
                </c:pt>
                <c:pt idx="34">
                  <c:v>0.47487654379634403</c:v>
                </c:pt>
                <c:pt idx="35">
                  <c:v>0.46761274219203447</c:v>
                </c:pt>
                <c:pt idx="36">
                  <c:v>0.46245650376873076</c:v>
                </c:pt>
                <c:pt idx="37">
                  <c:v>0.45691847351840775</c:v>
                </c:pt>
                <c:pt idx="38">
                  <c:v>0.45141540704939331</c:v>
                </c:pt>
                <c:pt idx="39">
                  <c:v>0.44819569801885428</c:v>
                </c:pt>
                <c:pt idx="40">
                  <c:v>0.44480640116982373</c:v>
                </c:pt>
                <c:pt idx="41">
                  <c:v>0.44217232572166276</c:v>
                </c:pt>
                <c:pt idx="42">
                  <c:v>0.44045310780444225</c:v>
                </c:pt>
                <c:pt idx="43">
                  <c:v>0.43864842033263324</c:v>
                </c:pt>
                <c:pt idx="44">
                  <c:v>0.43707583374551479</c:v>
                </c:pt>
                <c:pt idx="45">
                  <c:v>0.43441292288212574</c:v>
                </c:pt>
                <c:pt idx="46">
                  <c:v>0.43169079987181425</c:v>
                </c:pt>
                <c:pt idx="47">
                  <c:v>0.42826674691807354</c:v>
                </c:pt>
                <c:pt idx="48">
                  <c:v>0.42425522703452478</c:v>
                </c:pt>
                <c:pt idx="49">
                  <c:v>0.41997259583010071</c:v>
                </c:pt>
                <c:pt idx="50">
                  <c:v>0.41390590044475128</c:v>
                </c:pt>
                <c:pt idx="51">
                  <c:v>0.40894171929002321</c:v>
                </c:pt>
                <c:pt idx="52">
                  <c:v>0.40331718547145329</c:v>
                </c:pt>
                <c:pt idx="53">
                  <c:v>0.39620939635314073</c:v>
                </c:pt>
                <c:pt idx="54">
                  <c:v>0.38922983738832001</c:v>
                </c:pt>
                <c:pt idx="55">
                  <c:v>0.38038261435368526</c:v>
                </c:pt>
                <c:pt idx="56">
                  <c:v>0.37064197025559453</c:v>
                </c:pt>
                <c:pt idx="57">
                  <c:v>0.35970501660339749</c:v>
                </c:pt>
                <c:pt idx="58">
                  <c:v>0.3480651970080022</c:v>
                </c:pt>
                <c:pt idx="59">
                  <c:v>0.33562106277828152</c:v>
                </c:pt>
                <c:pt idx="60">
                  <c:v>0.32174106666454427</c:v>
                </c:pt>
                <c:pt idx="61">
                  <c:v>0.30882522751495423</c:v>
                </c:pt>
                <c:pt idx="62">
                  <c:v>0.29492855171805299</c:v>
                </c:pt>
                <c:pt idx="63">
                  <c:v>0.28008231380016524</c:v>
                </c:pt>
                <c:pt idx="64">
                  <c:v>0.26600819626088401</c:v>
                </c:pt>
                <c:pt idx="65">
                  <c:v>0.25099927994319371</c:v>
                </c:pt>
                <c:pt idx="66">
                  <c:v>0.2366972838558315</c:v>
                </c:pt>
                <c:pt idx="67">
                  <c:v>0.22380729321676726</c:v>
                </c:pt>
                <c:pt idx="68">
                  <c:v>0.21195875431865024</c:v>
                </c:pt>
                <c:pt idx="69">
                  <c:v>0.20165984033033701</c:v>
                </c:pt>
                <c:pt idx="70">
                  <c:v>0.19304141025933075</c:v>
                </c:pt>
                <c:pt idx="71">
                  <c:v>0.18587298848996625</c:v>
                </c:pt>
                <c:pt idx="72">
                  <c:v>0.1779286616231715</c:v>
                </c:pt>
                <c:pt idx="73">
                  <c:v>0.17231038306101151</c:v>
                </c:pt>
                <c:pt idx="74">
                  <c:v>0.16769037615342</c:v>
                </c:pt>
                <c:pt idx="75">
                  <c:v>0.16359533088155023</c:v>
                </c:pt>
                <c:pt idx="76">
                  <c:v>0.16044481910671049</c:v>
                </c:pt>
                <c:pt idx="77">
                  <c:v>0.15828474574719451</c:v>
                </c:pt>
                <c:pt idx="78">
                  <c:v>0.15657603715037699</c:v>
                </c:pt>
                <c:pt idx="79">
                  <c:v>0.15474506416319175</c:v>
                </c:pt>
                <c:pt idx="80">
                  <c:v>0.15237311153719199</c:v>
                </c:pt>
                <c:pt idx="81">
                  <c:v>0.15107377138186873</c:v>
                </c:pt>
                <c:pt idx="82">
                  <c:v>0.15029740296958127</c:v>
                </c:pt>
                <c:pt idx="83">
                  <c:v>0.14878697283826126</c:v>
                </c:pt>
                <c:pt idx="84">
                  <c:v>0.14747427777680999</c:v>
                </c:pt>
                <c:pt idx="85">
                  <c:v>0.14627035696115925</c:v>
                </c:pt>
                <c:pt idx="86">
                  <c:v>0.14469158066674875</c:v>
                </c:pt>
                <c:pt idx="87">
                  <c:v>0.14363438853747151</c:v>
                </c:pt>
                <c:pt idx="88">
                  <c:v>0.14291181610609499</c:v>
                </c:pt>
                <c:pt idx="89">
                  <c:v>0.141553629522645</c:v>
                </c:pt>
                <c:pt idx="90">
                  <c:v>0.140126952038886</c:v>
                </c:pt>
                <c:pt idx="91">
                  <c:v>0.14026290296144625</c:v>
                </c:pt>
                <c:pt idx="92">
                  <c:v>0.13832518425729601</c:v>
                </c:pt>
                <c:pt idx="93">
                  <c:v>0.13627269544160175</c:v>
                </c:pt>
                <c:pt idx="94">
                  <c:v>0.13587048794523376</c:v>
                </c:pt>
                <c:pt idx="95">
                  <c:v>0.134961419213907</c:v>
                </c:pt>
                <c:pt idx="96">
                  <c:v>0.132792466907382</c:v>
                </c:pt>
                <c:pt idx="97">
                  <c:v>0.13049446721037375</c:v>
                </c:pt>
                <c:pt idx="98">
                  <c:v>0.12859663340150099</c:v>
                </c:pt>
                <c:pt idx="99">
                  <c:v>0.12873681222293626</c:v>
                </c:pt>
                <c:pt idx="100">
                  <c:v>0.12868188785641876</c:v>
                </c:pt>
                <c:pt idx="101">
                  <c:v>0.12783992023632901</c:v>
                </c:pt>
                <c:pt idx="102">
                  <c:v>0.12605823053337223</c:v>
                </c:pt>
                <c:pt idx="103">
                  <c:v>0.12445747784274826</c:v>
                </c:pt>
                <c:pt idx="104">
                  <c:v>0.12261329988405525</c:v>
                </c:pt>
                <c:pt idx="105">
                  <c:v>0.12187734463528349</c:v>
                </c:pt>
                <c:pt idx="106">
                  <c:v>0.12106497332953725</c:v>
                </c:pt>
                <c:pt idx="107">
                  <c:v>0.11868583517313751</c:v>
                </c:pt>
                <c:pt idx="108">
                  <c:v>0.11671693360518075</c:v>
                </c:pt>
                <c:pt idx="109">
                  <c:v>0.114241486730205</c:v>
                </c:pt>
                <c:pt idx="110">
                  <c:v>0.11357983751403225</c:v>
                </c:pt>
                <c:pt idx="111">
                  <c:v>0.11241767134958475</c:v>
                </c:pt>
                <c:pt idx="112">
                  <c:v>0.1107679974309255</c:v>
                </c:pt>
                <c:pt idx="113">
                  <c:v>0.10947979558741949</c:v>
                </c:pt>
                <c:pt idx="114">
                  <c:v>0.10798103560479975</c:v>
                </c:pt>
                <c:pt idx="115">
                  <c:v>0.105016306770501</c:v>
                </c:pt>
                <c:pt idx="116">
                  <c:v>0.10196969798076824</c:v>
                </c:pt>
                <c:pt idx="117">
                  <c:v>9.9395950838801997E-2</c:v>
                </c:pt>
                <c:pt idx="118">
                  <c:v>9.8212918221602247E-2</c:v>
                </c:pt>
                <c:pt idx="119">
                  <c:v>9.6143866935197997E-2</c:v>
                </c:pt>
                <c:pt idx="120">
                  <c:v>9.2323206698974508E-2</c:v>
                </c:pt>
                <c:pt idx="121">
                  <c:v>8.9723771692583248E-2</c:v>
                </c:pt>
                <c:pt idx="122">
                  <c:v>8.6410473631864493E-2</c:v>
                </c:pt>
                <c:pt idx="123">
                  <c:v>8.3207844688787252E-2</c:v>
                </c:pt>
                <c:pt idx="124">
                  <c:v>8.5041066730068754E-2</c:v>
                </c:pt>
                <c:pt idx="125">
                  <c:v>8.5393988252135261E-2</c:v>
                </c:pt>
                <c:pt idx="126">
                  <c:v>8.7680147176811246E-2</c:v>
                </c:pt>
                <c:pt idx="127">
                  <c:v>8.9257038850364262E-2</c:v>
                </c:pt>
                <c:pt idx="128">
                  <c:v>9.2111845361873251E-2</c:v>
                </c:pt>
                <c:pt idx="129">
                  <c:v>9.5153576474141244E-2</c:v>
                </c:pt>
                <c:pt idx="130">
                  <c:v>9.5104879934973005E-2</c:v>
                </c:pt>
                <c:pt idx="131">
                  <c:v>9.7886966850113249E-2</c:v>
                </c:pt>
                <c:pt idx="132">
                  <c:v>0.10100895327519449</c:v>
                </c:pt>
                <c:pt idx="133">
                  <c:v>0.101932403524887</c:v>
                </c:pt>
                <c:pt idx="134">
                  <c:v>0.10421263327215449</c:v>
                </c:pt>
                <c:pt idx="135">
                  <c:v>0.10569003865656526</c:v>
                </c:pt>
                <c:pt idx="136">
                  <c:v>0.10700471979272175</c:v>
                </c:pt>
                <c:pt idx="137">
                  <c:v>0.10795652211430576</c:v>
                </c:pt>
                <c:pt idx="138">
                  <c:v>0.108717776771556</c:v>
                </c:pt>
                <c:pt idx="139">
                  <c:v>0.11004911853503849</c:v>
                </c:pt>
                <c:pt idx="140">
                  <c:v>0.11042017965504901</c:v>
                </c:pt>
                <c:pt idx="141">
                  <c:v>0.11168525948893951</c:v>
                </c:pt>
                <c:pt idx="142">
                  <c:v>0.11424502876145551</c:v>
                </c:pt>
                <c:pt idx="143">
                  <c:v>0.11278812279797551</c:v>
                </c:pt>
                <c:pt idx="144">
                  <c:v>0.11261384408512425</c:v>
                </c:pt>
                <c:pt idx="145">
                  <c:v>0.11446393850071801</c:v>
                </c:pt>
                <c:pt idx="146">
                  <c:v>0.11493672089536425</c:v>
                </c:pt>
                <c:pt idx="147">
                  <c:v>0.11375707199751825</c:v>
                </c:pt>
                <c:pt idx="148">
                  <c:v>0.11364922550357101</c:v>
                </c:pt>
                <c:pt idx="149">
                  <c:v>0.11357676695255101</c:v>
                </c:pt>
                <c:pt idx="150">
                  <c:v>0.11335616190487574</c:v>
                </c:pt>
                <c:pt idx="151">
                  <c:v>0.1129574062816725</c:v>
                </c:pt>
                <c:pt idx="152">
                  <c:v>0.1127779137830415</c:v>
                </c:pt>
                <c:pt idx="153">
                  <c:v>0.112106459015256</c:v>
                </c:pt>
                <c:pt idx="154">
                  <c:v>0.11133135265543576</c:v>
                </c:pt>
                <c:pt idx="155">
                  <c:v>0.1110708382225275</c:v>
                </c:pt>
                <c:pt idx="156">
                  <c:v>0.11084416196114624</c:v>
                </c:pt>
                <c:pt idx="157">
                  <c:v>0.10955001682528351</c:v>
                </c:pt>
                <c:pt idx="158">
                  <c:v>0.10946151443133675</c:v>
                </c:pt>
                <c:pt idx="159">
                  <c:v>0.10953087915356624</c:v>
                </c:pt>
                <c:pt idx="160">
                  <c:v>0.10954926269287651</c:v>
                </c:pt>
                <c:pt idx="161">
                  <c:v>0.10909591503881999</c:v>
                </c:pt>
                <c:pt idx="162">
                  <c:v>0.10946190139172701</c:v>
                </c:pt>
                <c:pt idx="163">
                  <c:v>0.109199047192479</c:v>
                </c:pt>
                <c:pt idx="164">
                  <c:v>0.10793843663686201</c:v>
                </c:pt>
                <c:pt idx="165">
                  <c:v>0.10763383754169001</c:v>
                </c:pt>
                <c:pt idx="166">
                  <c:v>0.10708713899029351</c:v>
                </c:pt>
                <c:pt idx="167">
                  <c:v>0.10761756128335276</c:v>
                </c:pt>
                <c:pt idx="168">
                  <c:v>0.10815685283295751</c:v>
                </c:pt>
                <c:pt idx="169">
                  <c:v>0.10818749616367276</c:v>
                </c:pt>
                <c:pt idx="170">
                  <c:v>0.10756329150400276</c:v>
                </c:pt>
                <c:pt idx="171">
                  <c:v>0.10702055807166225</c:v>
                </c:pt>
                <c:pt idx="172">
                  <c:v>0.10622800771329151</c:v>
                </c:pt>
                <c:pt idx="173">
                  <c:v>0.10611100047086924</c:v>
                </c:pt>
                <c:pt idx="174">
                  <c:v>0.10595769841729426</c:v>
                </c:pt>
                <c:pt idx="175">
                  <c:v>0.10612418288883826</c:v>
                </c:pt>
                <c:pt idx="176">
                  <c:v>0.10550801050319851</c:v>
                </c:pt>
                <c:pt idx="177">
                  <c:v>0.10502536766402701</c:v>
                </c:pt>
                <c:pt idx="178">
                  <c:v>0.10478805051449999</c:v>
                </c:pt>
                <c:pt idx="179">
                  <c:v>0.10476103108018275</c:v>
                </c:pt>
                <c:pt idx="180">
                  <c:v>0.10420585935362925</c:v>
                </c:pt>
                <c:pt idx="181">
                  <c:v>0.104527318593858</c:v>
                </c:pt>
                <c:pt idx="182">
                  <c:v>0.10483797191970301</c:v>
                </c:pt>
                <c:pt idx="183">
                  <c:v>0.10474363503661349</c:v>
                </c:pt>
                <c:pt idx="184">
                  <c:v>0.10476372649961024</c:v>
                </c:pt>
                <c:pt idx="185">
                  <c:v>0.10440494964900676</c:v>
                </c:pt>
                <c:pt idx="186">
                  <c:v>0.10315680236701125</c:v>
                </c:pt>
                <c:pt idx="187">
                  <c:v>0.10236056375697976</c:v>
                </c:pt>
                <c:pt idx="188">
                  <c:v>0.1023499125625095</c:v>
                </c:pt>
                <c:pt idx="189">
                  <c:v>0.102808545091641</c:v>
                </c:pt>
                <c:pt idx="190">
                  <c:v>0.10296238879292924</c:v>
                </c:pt>
                <c:pt idx="191">
                  <c:v>0.10205032029649574</c:v>
                </c:pt>
                <c:pt idx="192">
                  <c:v>0.10129990253270849</c:v>
                </c:pt>
                <c:pt idx="193">
                  <c:v>0.10067463644324399</c:v>
                </c:pt>
                <c:pt idx="194">
                  <c:v>0.1009943077673775</c:v>
                </c:pt>
                <c:pt idx="195">
                  <c:v>0.10134215860861874</c:v>
                </c:pt>
                <c:pt idx="196">
                  <c:v>0.101046036044679</c:v>
                </c:pt>
                <c:pt idx="197">
                  <c:v>0.10064567197707974</c:v>
                </c:pt>
                <c:pt idx="198">
                  <c:v>0.1009202341895355</c:v>
                </c:pt>
                <c:pt idx="199">
                  <c:v>0.10025041897342951</c:v>
                </c:pt>
                <c:pt idx="200">
                  <c:v>0.10067177751433801</c:v>
                </c:pt>
                <c:pt idx="201">
                  <c:v>0.10086765118197225</c:v>
                </c:pt>
                <c:pt idx="202">
                  <c:v>0.10051498165439177</c:v>
                </c:pt>
                <c:pt idx="203">
                  <c:v>9.9908371782026245E-2</c:v>
                </c:pt>
                <c:pt idx="204">
                  <c:v>9.977943573646951E-2</c:v>
                </c:pt>
                <c:pt idx="205">
                  <c:v>9.95548646150205E-2</c:v>
                </c:pt>
                <c:pt idx="206">
                  <c:v>9.9602233083548236E-2</c:v>
                </c:pt>
                <c:pt idx="207">
                  <c:v>9.9571691566647746E-2</c:v>
                </c:pt>
                <c:pt idx="208">
                  <c:v>9.9332363401686746E-2</c:v>
                </c:pt>
                <c:pt idx="209">
                  <c:v>9.9058380464096984E-2</c:v>
                </c:pt>
                <c:pt idx="210">
                  <c:v>9.8875652052480001E-2</c:v>
                </c:pt>
                <c:pt idx="211">
                  <c:v>9.8391431160546744E-2</c:v>
                </c:pt>
                <c:pt idx="212">
                  <c:v>9.8516524861077759E-2</c:v>
                </c:pt>
                <c:pt idx="213">
                  <c:v>9.7982285248350745E-2</c:v>
                </c:pt>
                <c:pt idx="214">
                  <c:v>9.8430098654655754E-2</c:v>
                </c:pt>
                <c:pt idx="215">
                  <c:v>9.8566624081115994E-2</c:v>
                </c:pt>
                <c:pt idx="216">
                  <c:v>9.829453529455201E-2</c:v>
                </c:pt>
                <c:pt idx="217">
                  <c:v>9.7969488112541248E-2</c:v>
                </c:pt>
                <c:pt idx="218">
                  <c:v>9.8178726709200748E-2</c:v>
                </c:pt>
                <c:pt idx="219">
                  <c:v>9.8091523540034253E-2</c:v>
                </c:pt>
                <c:pt idx="220">
                  <c:v>9.6456073409535742E-2</c:v>
                </c:pt>
                <c:pt idx="221">
                  <c:v>9.6719185913346009E-2</c:v>
                </c:pt>
                <c:pt idx="222">
                  <c:v>9.6729914227033503E-2</c:v>
                </c:pt>
                <c:pt idx="223">
                  <c:v>9.6330874539315006E-2</c:v>
                </c:pt>
                <c:pt idx="224">
                  <c:v>9.6330780446590492E-2</c:v>
                </c:pt>
                <c:pt idx="225">
                  <c:v>9.6930137129654259E-2</c:v>
                </c:pt>
                <c:pt idx="226">
                  <c:v>9.6477132039818253E-2</c:v>
                </c:pt>
                <c:pt idx="227">
                  <c:v>9.6364683525981765E-2</c:v>
                </c:pt>
                <c:pt idx="228">
                  <c:v>9.6175853046486737E-2</c:v>
                </c:pt>
                <c:pt idx="229">
                  <c:v>9.6055060118111241E-2</c:v>
                </c:pt>
                <c:pt idx="230">
                  <c:v>9.5834593988348246E-2</c:v>
                </c:pt>
                <c:pt idx="231">
                  <c:v>9.6562671687127496E-2</c:v>
                </c:pt>
                <c:pt idx="232">
                  <c:v>9.6130762874219261E-2</c:v>
                </c:pt>
                <c:pt idx="233">
                  <c:v>9.5561604245889747E-2</c:v>
                </c:pt>
                <c:pt idx="234">
                  <c:v>9.5785037876499002E-2</c:v>
                </c:pt>
                <c:pt idx="235">
                  <c:v>9.5463383920916245E-2</c:v>
                </c:pt>
                <c:pt idx="236">
                  <c:v>9.515727603732374E-2</c:v>
                </c:pt>
                <c:pt idx="237">
                  <c:v>9.5410156860797263E-2</c:v>
                </c:pt>
                <c:pt idx="238">
                  <c:v>9.4852107751815753E-2</c:v>
                </c:pt>
                <c:pt idx="239">
                  <c:v>9.4985984260884754E-2</c:v>
                </c:pt>
                <c:pt idx="240">
                  <c:v>9.5045328937856999E-2</c:v>
                </c:pt>
                <c:pt idx="241">
                  <c:v>9.5229553410245998E-2</c:v>
                </c:pt>
                <c:pt idx="242">
                  <c:v>9.4922756447449505E-2</c:v>
                </c:pt>
                <c:pt idx="243">
                  <c:v>9.4187510319935247E-2</c:v>
                </c:pt>
                <c:pt idx="244">
                  <c:v>9.4419898627758E-2</c:v>
                </c:pt>
                <c:pt idx="245">
                  <c:v>9.4070556970253238E-2</c:v>
                </c:pt>
                <c:pt idx="246">
                  <c:v>9.3724325857801494E-2</c:v>
                </c:pt>
                <c:pt idx="247">
                  <c:v>9.3786201260922755E-2</c:v>
                </c:pt>
                <c:pt idx="248">
                  <c:v>9.4331119523616003E-2</c:v>
                </c:pt>
                <c:pt idx="249">
                  <c:v>9.4417640110886991E-2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0.76679299828213299</c:v>
                </c:pt>
                <c:pt idx="1">
                  <c:v>0.79551084864138799</c:v>
                </c:pt>
                <c:pt idx="2">
                  <c:v>0.82335985404902301</c:v>
                </c:pt>
                <c:pt idx="3">
                  <c:v>0.84878906975399804</c:v>
                </c:pt>
                <c:pt idx="4">
                  <c:v>0.87369856989244099</c:v>
                </c:pt>
                <c:pt idx="5">
                  <c:v>0.896331048923244</c:v>
                </c:pt>
                <c:pt idx="6">
                  <c:v>0.91672667651176398</c:v>
                </c:pt>
                <c:pt idx="7">
                  <c:v>0.93640257482914602</c:v>
                </c:pt>
                <c:pt idx="8">
                  <c:v>0.95476667994148301</c:v>
                </c:pt>
                <c:pt idx="9">
                  <c:v>0.968483868568218</c:v>
                </c:pt>
                <c:pt idx="10">
                  <c:v>0.98027697539971104</c:v>
                </c:pt>
                <c:pt idx="11">
                  <c:v>0.98993711399886697</c:v>
                </c:pt>
                <c:pt idx="12">
                  <c:v>0.99484590530774597</c:v>
                </c:pt>
                <c:pt idx="13">
                  <c:v>0.99922916482812796</c:v>
                </c:pt>
                <c:pt idx="14">
                  <c:v>1</c:v>
                </c:pt>
                <c:pt idx="15">
                  <c:v>0.99732024949803699</c:v>
                </c:pt>
                <c:pt idx="16">
                  <c:v>0.99039842122524302</c:v>
                </c:pt>
                <c:pt idx="17">
                  <c:v>0.98191717265332501</c:v>
                </c:pt>
                <c:pt idx="18">
                  <c:v>0.97172958951110799</c:v>
                </c:pt>
                <c:pt idx="19">
                  <c:v>0.95807427300806902</c:v>
                </c:pt>
                <c:pt idx="20">
                  <c:v>0.93931883706834396</c:v>
                </c:pt>
                <c:pt idx="21">
                  <c:v>0.91956563362067001</c:v>
                </c:pt>
                <c:pt idx="22">
                  <c:v>0.89853932902862899</c:v>
                </c:pt>
                <c:pt idx="23">
                  <c:v>0.87479568730572799</c:v>
                </c:pt>
                <c:pt idx="24">
                  <c:v>0.84978415993706902</c:v>
                </c:pt>
                <c:pt idx="25">
                  <c:v>0.82324151578746296</c:v>
                </c:pt>
                <c:pt idx="26">
                  <c:v>0.79591740520320797</c:v>
                </c:pt>
                <c:pt idx="27">
                  <c:v>0.76945017722758402</c:v>
                </c:pt>
                <c:pt idx="28">
                  <c:v>0.74338096182477398</c:v>
                </c:pt>
                <c:pt idx="29">
                  <c:v>0.720523599138152</c:v>
                </c:pt>
                <c:pt idx="30">
                  <c:v>0.69977336894404696</c:v>
                </c:pt>
                <c:pt idx="31">
                  <c:v>0.679484912241205</c:v>
                </c:pt>
                <c:pt idx="32">
                  <c:v>0.66111452619016098</c:v>
                </c:pt>
                <c:pt idx="33">
                  <c:v>0.64629076310123701</c:v>
                </c:pt>
                <c:pt idx="34">
                  <c:v>0.633168725061792</c:v>
                </c:pt>
                <c:pt idx="35">
                  <c:v>0.62348365625604596</c:v>
                </c:pt>
                <c:pt idx="36">
                  <c:v>0.61660867169164102</c:v>
                </c:pt>
                <c:pt idx="37">
                  <c:v>0.60922463135787697</c:v>
                </c:pt>
                <c:pt idx="38">
                  <c:v>0.60188720939919105</c:v>
                </c:pt>
                <c:pt idx="39">
                  <c:v>0.59759426402513904</c:v>
                </c:pt>
                <c:pt idx="40">
                  <c:v>0.59307520155976501</c:v>
                </c:pt>
                <c:pt idx="41">
                  <c:v>0.58956310096221698</c:v>
                </c:pt>
                <c:pt idx="42">
                  <c:v>0.58727081040592299</c:v>
                </c:pt>
                <c:pt idx="43">
                  <c:v>0.58486456044351098</c:v>
                </c:pt>
                <c:pt idx="44">
                  <c:v>0.58276777832735305</c:v>
                </c:pt>
                <c:pt idx="45">
                  <c:v>0.57921723050950102</c:v>
                </c:pt>
                <c:pt idx="46">
                  <c:v>0.57558773316241896</c:v>
                </c:pt>
                <c:pt idx="47">
                  <c:v>0.57102232922409801</c:v>
                </c:pt>
                <c:pt idx="48">
                  <c:v>0.56567363604603305</c:v>
                </c:pt>
                <c:pt idx="49">
                  <c:v>0.55996346110680095</c:v>
                </c:pt>
                <c:pt idx="50">
                  <c:v>0.55187453392633501</c:v>
                </c:pt>
                <c:pt idx="51">
                  <c:v>0.54525562572003095</c:v>
                </c:pt>
                <c:pt idx="52">
                  <c:v>0.53775624729527105</c:v>
                </c:pt>
                <c:pt idx="53">
                  <c:v>0.52827919513752097</c:v>
                </c:pt>
                <c:pt idx="54">
                  <c:v>0.51897311651776001</c:v>
                </c:pt>
                <c:pt idx="55">
                  <c:v>0.50717681913824697</c:v>
                </c:pt>
                <c:pt idx="56">
                  <c:v>0.49418929367412601</c:v>
                </c:pt>
                <c:pt idx="57">
                  <c:v>0.47960668880453</c:v>
                </c:pt>
                <c:pt idx="58">
                  <c:v>0.46408692934400297</c:v>
                </c:pt>
                <c:pt idx="59">
                  <c:v>0.44749475037104203</c:v>
                </c:pt>
                <c:pt idx="60">
                  <c:v>0.42898808888605899</c:v>
                </c:pt>
                <c:pt idx="61">
                  <c:v>0.411766970019939</c:v>
                </c:pt>
                <c:pt idx="62">
                  <c:v>0.39323806895740399</c:v>
                </c:pt>
                <c:pt idx="63">
                  <c:v>0.373443085066887</c:v>
                </c:pt>
                <c:pt idx="64">
                  <c:v>0.35467759501451201</c:v>
                </c:pt>
                <c:pt idx="65">
                  <c:v>0.33466570659092498</c:v>
                </c:pt>
                <c:pt idx="66">
                  <c:v>0.315596378474442</c:v>
                </c:pt>
                <c:pt idx="67">
                  <c:v>0.29840972428902302</c:v>
                </c:pt>
                <c:pt idx="68">
                  <c:v>0.28261167242486701</c:v>
                </c:pt>
                <c:pt idx="69">
                  <c:v>0.26887978710711602</c:v>
                </c:pt>
                <c:pt idx="70">
                  <c:v>0.25738854701244102</c:v>
                </c:pt>
                <c:pt idx="71">
                  <c:v>0.24783065131995499</c:v>
                </c:pt>
                <c:pt idx="72">
                  <c:v>0.23723821549756199</c:v>
                </c:pt>
                <c:pt idx="73">
                  <c:v>0.22974717741468201</c:v>
                </c:pt>
                <c:pt idx="74">
                  <c:v>0.22358716820456001</c:v>
                </c:pt>
                <c:pt idx="75">
                  <c:v>0.21812710784206699</c:v>
                </c:pt>
                <c:pt idx="76">
                  <c:v>0.213926425475614</c:v>
                </c:pt>
                <c:pt idx="77">
                  <c:v>0.211046327662926</c:v>
                </c:pt>
                <c:pt idx="78">
                  <c:v>0.20876804953383599</c:v>
                </c:pt>
                <c:pt idx="79">
                  <c:v>0.206326752217589</c:v>
                </c:pt>
                <c:pt idx="80">
                  <c:v>0.20316414871625599</c:v>
                </c:pt>
                <c:pt idx="81">
                  <c:v>0.20143169517582499</c:v>
                </c:pt>
                <c:pt idx="82">
                  <c:v>0.20039653729277501</c:v>
                </c:pt>
                <c:pt idx="83">
                  <c:v>0.19838263045101501</c:v>
                </c:pt>
                <c:pt idx="84">
                  <c:v>0.19663237036907999</c:v>
                </c:pt>
                <c:pt idx="85">
                  <c:v>0.195027142614879</c:v>
                </c:pt>
                <c:pt idx="86">
                  <c:v>0.192922107555665</c:v>
                </c:pt>
                <c:pt idx="87">
                  <c:v>0.191512518049962</c:v>
                </c:pt>
                <c:pt idx="88">
                  <c:v>0.19054908814145999</c:v>
                </c:pt>
                <c:pt idx="89">
                  <c:v>0.18873817269686</c:v>
                </c:pt>
                <c:pt idx="90">
                  <c:v>0.18683593605184801</c:v>
                </c:pt>
                <c:pt idx="91">
                  <c:v>0.187017203948595</c:v>
                </c:pt>
                <c:pt idx="92">
                  <c:v>0.18443357900972801</c:v>
                </c:pt>
                <c:pt idx="93">
                  <c:v>0.18169692725546899</c:v>
                </c:pt>
                <c:pt idx="94">
                  <c:v>0.181160650593645</c:v>
                </c:pt>
                <c:pt idx="95">
                  <c:v>0.179948558951876</c:v>
                </c:pt>
                <c:pt idx="96">
                  <c:v>0.177056622543176</c:v>
                </c:pt>
                <c:pt idx="97">
                  <c:v>0.173992622947165</c:v>
                </c:pt>
                <c:pt idx="98">
                  <c:v>0.17146217786866799</c:v>
                </c:pt>
                <c:pt idx="99">
                  <c:v>0.17164908296391501</c:v>
                </c:pt>
                <c:pt idx="100">
                  <c:v>0.171575850475225</c:v>
                </c:pt>
                <c:pt idx="101">
                  <c:v>0.17045322698177201</c:v>
                </c:pt>
                <c:pt idx="102">
                  <c:v>0.16807764071116299</c:v>
                </c:pt>
                <c:pt idx="103">
                  <c:v>0.16594330379033101</c:v>
                </c:pt>
                <c:pt idx="104">
                  <c:v>0.163484399845407</c:v>
                </c:pt>
                <c:pt idx="105">
                  <c:v>0.16250312618037799</c:v>
                </c:pt>
                <c:pt idx="106">
                  <c:v>0.161419964439383</c:v>
                </c:pt>
                <c:pt idx="107">
                  <c:v>0.15824778023085001</c:v>
                </c:pt>
                <c:pt idx="108">
                  <c:v>0.155622578140241</c:v>
                </c:pt>
                <c:pt idx="109">
                  <c:v>0.15232198230694</c:v>
                </c:pt>
                <c:pt idx="110">
                  <c:v>0.151439783352043</c:v>
                </c:pt>
                <c:pt idx="111">
                  <c:v>0.149890228466113</c:v>
                </c:pt>
                <c:pt idx="112">
                  <c:v>0.147690663241234</c:v>
                </c:pt>
                <c:pt idx="113">
                  <c:v>0.145973060783226</c:v>
                </c:pt>
                <c:pt idx="114">
                  <c:v>0.14397471413973301</c:v>
                </c:pt>
                <c:pt idx="115">
                  <c:v>0.140021742360668</c:v>
                </c:pt>
                <c:pt idx="116">
                  <c:v>0.135959597307691</c:v>
                </c:pt>
                <c:pt idx="117">
                  <c:v>0.132527934451736</c:v>
                </c:pt>
                <c:pt idx="118">
                  <c:v>0.130950557628803</c:v>
                </c:pt>
                <c:pt idx="119">
                  <c:v>0.12819182258026399</c:v>
                </c:pt>
                <c:pt idx="120">
                  <c:v>0.123097608931966</c:v>
                </c:pt>
                <c:pt idx="121">
                  <c:v>0.119631695590111</c:v>
                </c:pt>
                <c:pt idx="122">
                  <c:v>0.115213964842486</c:v>
                </c:pt>
                <c:pt idx="123">
                  <c:v>0.11094379291838299</c:v>
                </c:pt>
                <c:pt idx="124">
                  <c:v>0.11338808897342501</c:v>
                </c:pt>
                <c:pt idx="125">
                  <c:v>0.11385865100284701</c:v>
                </c:pt>
                <c:pt idx="126">
                  <c:v>0.116906862902415</c:v>
                </c:pt>
                <c:pt idx="127">
                  <c:v>0.11900938513381901</c:v>
                </c:pt>
                <c:pt idx="128">
                  <c:v>0.12281579381583101</c:v>
                </c:pt>
                <c:pt idx="129">
                  <c:v>0.126871435298855</c:v>
                </c:pt>
                <c:pt idx="130">
                  <c:v>0.12680650657996401</c:v>
                </c:pt>
                <c:pt idx="131">
                  <c:v>0.13051595580015099</c:v>
                </c:pt>
                <c:pt idx="132">
                  <c:v>0.134678604366926</c:v>
                </c:pt>
                <c:pt idx="133">
                  <c:v>0.135909871366516</c:v>
                </c:pt>
                <c:pt idx="134">
                  <c:v>0.13895017769620599</c:v>
                </c:pt>
                <c:pt idx="135">
                  <c:v>0.140920051542087</c:v>
                </c:pt>
                <c:pt idx="136">
                  <c:v>0.14267295972362901</c:v>
                </c:pt>
                <c:pt idx="137">
                  <c:v>0.143942029485741</c:v>
                </c:pt>
                <c:pt idx="138">
                  <c:v>0.14495703569540799</c:v>
                </c:pt>
                <c:pt idx="139">
                  <c:v>0.14673215804671799</c:v>
                </c:pt>
                <c:pt idx="140">
                  <c:v>0.14722690620673201</c:v>
                </c:pt>
                <c:pt idx="141">
                  <c:v>0.14891367931858601</c:v>
                </c:pt>
                <c:pt idx="142">
                  <c:v>0.15232670501527401</c:v>
                </c:pt>
                <c:pt idx="143">
                  <c:v>0.15038416373063401</c:v>
                </c:pt>
                <c:pt idx="144">
                  <c:v>0.15015179211349899</c:v>
                </c:pt>
                <c:pt idx="145">
                  <c:v>0.15261858466762401</c:v>
                </c:pt>
                <c:pt idx="146">
                  <c:v>0.15324896119381901</c:v>
                </c:pt>
                <c:pt idx="147">
                  <c:v>0.15167609599669099</c:v>
                </c:pt>
                <c:pt idx="148">
                  <c:v>0.15153230067142801</c:v>
                </c:pt>
                <c:pt idx="149">
                  <c:v>0.15143568927006801</c:v>
                </c:pt>
                <c:pt idx="150">
                  <c:v>0.151141549206501</c:v>
                </c:pt>
                <c:pt idx="151">
                  <c:v>0.15060987504223</c:v>
                </c:pt>
                <c:pt idx="152">
                  <c:v>0.150370551710722</c:v>
                </c:pt>
                <c:pt idx="153">
                  <c:v>0.149475278687008</c:v>
                </c:pt>
                <c:pt idx="154">
                  <c:v>0.14844180354058101</c:v>
                </c:pt>
                <c:pt idx="155">
                  <c:v>0.14809445096337001</c:v>
                </c:pt>
                <c:pt idx="156">
                  <c:v>0.147792215948195</c:v>
                </c:pt>
                <c:pt idx="157">
                  <c:v>0.14606668910037801</c:v>
                </c:pt>
                <c:pt idx="158">
                  <c:v>0.14594868590844901</c:v>
                </c:pt>
                <c:pt idx="159">
                  <c:v>0.14604117220475499</c:v>
                </c:pt>
                <c:pt idx="160">
                  <c:v>0.14606568359050201</c:v>
                </c:pt>
                <c:pt idx="161">
                  <c:v>0.14546122005175999</c:v>
                </c:pt>
                <c:pt idx="162">
                  <c:v>0.14594920185563601</c:v>
                </c:pt>
                <c:pt idx="163">
                  <c:v>0.145598729589972</c:v>
                </c:pt>
                <c:pt idx="164">
                  <c:v>0.14391791551581601</c:v>
                </c:pt>
                <c:pt idx="165">
                  <c:v>0.14351178338892001</c:v>
                </c:pt>
                <c:pt idx="166">
                  <c:v>0.14278285198705801</c:v>
                </c:pt>
                <c:pt idx="167">
                  <c:v>0.143490081711137</c:v>
                </c:pt>
                <c:pt idx="168">
                  <c:v>0.14420913711061001</c:v>
                </c:pt>
                <c:pt idx="169">
                  <c:v>0.14424999488489701</c:v>
                </c:pt>
                <c:pt idx="170">
                  <c:v>0.14341772200533701</c:v>
                </c:pt>
                <c:pt idx="171">
                  <c:v>0.14269407742888299</c:v>
                </c:pt>
                <c:pt idx="172">
                  <c:v>0.14163734361772201</c:v>
                </c:pt>
                <c:pt idx="173">
                  <c:v>0.141481333961159</c:v>
                </c:pt>
                <c:pt idx="174">
                  <c:v>0.14127693122305901</c:v>
                </c:pt>
                <c:pt idx="175">
                  <c:v>0.14149891051845101</c:v>
                </c:pt>
                <c:pt idx="176">
                  <c:v>0.14067734733759801</c:v>
                </c:pt>
                <c:pt idx="177">
                  <c:v>0.140033823552036</c:v>
                </c:pt>
                <c:pt idx="178">
                  <c:v>0.139717400686</c:v>
                </c:pt>
                <c:pt idx="179">
                  <c:v>0.13968137477357701</c:v>
                </c:pt>
                <c:pt idx="180">
                  <c:v>0.13894114580483899</c:v>
                </c:pt>
                <c:pt idx="181">
                  <c:v>0.13936975812514399</c:v>
                </c:pt>
                <c:pt idx="182">
                  <c:v>0.13978396255960401</c:v>
                </c:pt>
                <c:pt idx="183">
                  <c:v>0.139658180048818</c:v>
                </c:pt>
                <c:pt idx="184">
                  <c:v>0.13968496866614699</c:v>
                </c:pt>
                <c:pt idx="185">
                  <c:v>0.13920659953200901</c:v>
                </c:pt>
                <c:pt idx="186">
                  <c:v>0.13754240315601499</c:v>
                </c:pt>
                <c:pt idx="187">
                  <c:v>0.13648075167597301</c:v>
                </c:pt>
                <c:pt idx="188">
                  <c:v>0.13646655008334599</c:v>
                </c:pt>
                <c:pt idx="189">
                  <c:v>0.13707806012218801</c:v>
                </c:pt>
                <c:pt idx="190">
                  <c:v>0.13728318505723899</c:v>
                </c:pt>
                <c:pt idx="191">
                  <c:v>0.13606709372866099</c:v>
                </c:pt>
                <c:pt idx="192">
                  <c:v>0.13506653671027799</c:v>
                </c:pt>
                <c:pt idx="193">
                  <c:v>0.13423284859099199</c:v>
                </c:pt>
                <c:pt idx="194">
                  <c:v>0.13465907702317001</c:v>
                </c:pt>
                <c:pt idx="195">
                  <c:v>0.13512287814482499</c:v>
                </c:pt>
                <c:pt idx="196">
                  <c:v>0.134728048059572</c:v>
                </c:pt>
                <c:pt idx="197">
                  <c:v>0.134194229302773</c:v>
                </c:pt>
                <c:pt idx="198">
                  <c:v>0.134560312252714</c:v>
                </c:pt>
                <c:pt idx="199">
                  <c:v>0.13366722529790601</c:v>
                </c:pt>
                <c:pt idx="200">
                  <c:v>0.13422903668578401</c:v>
                </c:pt>
                <c:pt idx="201">
                  <c:v>0.134490201575963</c:v>
                </c:pt>
                <c:pt idx="202">
                  <c:v>0.13401997553918901</c:v>
                </c:pt>
                <c:pt idx="203">
                  <c:v>0.133211162376035</c:v>
                </c:pt>
                <c:pt idx="204">
                  <c:v>0.13303924764862601</c:v>
                </c:pt>
                <c:pt idx="205">
                  <c:v>0.132739819486694</c:v>
                </c:pt>
                <c:pt idx="206">
                  <c:v>0.13280297744473099</c:v>
                </c:pt>
                <c:pt idx="207">
                  <c:v>0.132762255422197</c:v>
                </c:pt>
                <c:pt idx="208">
                  <c:v>0.132443151202249</c:v>
                </c:pt>
                <c:pt idx="209">
                  <c:v>0.13207784061879599</c:v>
                </c:pt>
                <c:pt idx="210">
                  <c:v>0.13183420273664001</c:v>
                </c:pt>
                <c:pt idx="211">
                  <c:v>0.13118857488072899</c:v>
                </c:pt>
                <c:pt idx="212">
                  <c:v>0.131355366481437</c:v>
                </c:pt>
                <c:pt idx="213">
                  <c:v>0.13064304699780099</c:v>
                </c:pt>
                <c:pt idx="214">
                  <c:v>0.13124013153954101</c:v>
                </c:pt>
                <c:pt idx="215">
                  <c:v>0.13142216544148799</c:v>
                </c:pt>
                <c:pt idx="216">
                  <c:v>0.13105938039273601</c:v>
                </c:pt>
                <c:pt idx="217">
                  <c:v>0.130625984150055</c:v>
                </c:pt>
                <c:pt idx="218">
                  <c:v>0.130904968945601</c:v>
                </c:pt>
                <c:pt idx="219">
                  <c:v>0.130788698053379</c:v>
                </c:pt>
                <c:pt idx="220">
                  <c:v>0.12860809787938099</c:v>
                </c:pt>
                <c:pt idx="221">
                  <c:v>0.12895891455112801</c:v>
                </c:pt>
                <c:pt idx="222">
                  <c:v>0.128973218969378</c:v>
                </c:pt>
                <c:pt idx="223">
                  <c:v>0.12844116605242001</c:v>
                </c:pt>
                <c:pt idx="224">
                  <c:v>0.128441040595454</c:v>
                </c:pt>
                <c:pt idx="225">
                  <c:v>0.129240182839539</c:v>
                </c:pt>
                <c:pt idx="226">
                  <c:v>0.12863617605309099</c:v>
                </c:pt>
                <c:pt idx="227">
                  <c:v>0.12848624470130901</c:v>
                </c:pt>
                <c:pt idx="228">
                  <c:v>0.12823447072864899</c:v>
                </c:pt>
                <c:pt idx="229">
                  <c:v>0.128073413490815</c:v>
                </c:pt>
                <c:pt idx="230">
                  <c:v>0.12777945865113099</c:v>
                </c:pt>
                <c:pt idx="231">
                  <c:v>0.12875022891617</c:v>
                </c:pt>
                <c:pt idx="232">
                  <c:v>0.12817435049895901</c:v>
                </c:pt>
                <c:pt idx="233">
                  <c:v>0.127415472327853</c:v>
                </c:pt>
                <c:pt idx="234">
                  <c:v>0.12771338383533201</c:v>
                </c:pt>
                <c:pt idx="235">
                  <c:v>0.127284511894555</c:v>
                </c:pt>
                <c:pt idx="236">
                  <c:v>0.12687636804976499</c:v>
                </c:pt>
                <c:pt idx="237">
                  <c:v>0.12721354248106301</c:v>
                </c:pt>
                <c:pt idx="238">
                  <c:v>0.126469477002421</c:v>
                </c:pt>
                <c:pt idx="239">
                  <c:v>0.126647979014513</c:v>
                </c:pt>
                <c:pt idx="240">
                  <c:v>0.12672710525047601</c:v>
                </c:pt>
                <c:pt idx="241">
                  <c:v>0.12697273788032801</c:v>
                </c:pt>
                <c:pt idx="242">
                  <c:v>0.12656367526326601</c:v>
                </c:pt>
                <c:pt idx="243">
                  <c:v>0.12558334709324701</c:v>
                </c:pt>
                <c:pt idx="244">
                  <c:v>0.125893198170344</c:v>
                </c:pt>
                <c:pt idx="245">
                  <c:v>0.12542740929367099</c:v>
                </c:pt>
                <c:pt idx="246">
                  <c:v>0.124965767810402</c:v>
                </c:pt>
                <c:pt idx="247">
                  <c:v>0.12504826834789701</c:v>
                </c:pt>
                <c:pt idx="248">
                  <c:v>0.12577482603148801</c:v>
                </c:pt>
                <c:pt idx="249">
                  <c:v>0.125890186814516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0.94385495150103416</c:v>
                </c:pt>
                <c:pt idx="1">
                  <c:v>0.97920410742548014</c:v>
                </c:pt>
                <c:pt idx="2">
                  <c:v>1.0134837913913788</c:v>
                </c:pt>
                <c:pt idx="3">
                  <c:v>1.0447849263909155</c:v>
                </c:pt>
                <c:pt idx="4">
                  <c:v>1.0754463370946612</c:v>
                </c:pt>
                <c:pt idx="5">
                  <c:v>1.1033049344551276</c:v>
                </c:pt>
                <c:pt idx="6">
                  <c:v>1.1284101638084514</c:v>
                </c:pt>
                <c:pt idx="7">
                  <c:v>1.1526294695320265</c:v>
                </c:pt>
                <c:pt idx="8">
                  <c:v>1.1752340728330433</c:v>
                </c:pt>
                <c:pt idx="9">
                  <c:v>1.1921187293635842</c:v>
                </c:pt>
                <c:pt idx="10">
                  <c:v>1.2066350099000815</c:v>
                </c:pt>
                <c:pt idx="11">
                  <c:v>1.2185257935528095</c:v>
                </c:pt>
                <c:pt idx="12">
                  <c:v>1.2245680852705882</c:v>
                </c:pt>
                <c:pt idx="13">
                  <c:v>1.2299634934332802</c:v>
                </c:pt>
                <c:pt idx="14">
                  <c:v>1.2309123239460686</c:v>
                </c:pt>
                <c:pt idx="15">
                  <c:v>1.2276137860281018</c:v>
                </c:pt>
                <c:pt idx="16">
                  <c:v>1.2190936223028812</c:v>
                </c:pt>
                <c:pt idx="17">
                  <c:v>1.2086539489132575</c:v>
                </c:pt>
                <c:pt idx="18">
                  <c:v>1.1961139272722772</c:v>
                </c:pt>
                <c:pt idx="19">
                  <c:v>1.1793054299013024</c:v>
                </c:pt>
                <c:pt idx="20">
                  <c:v>1.1562191326621138</c:v>
                </c:pt>
                <c:pt idx="21">
                  <c:v>1.1319046711009579</c:v>
                </c:pt>
                <c:pt idx="22">
                  <c:v>1.1060231336515709</c:v>
                </c:pt>
                <c:pt idx="23">
                  <c:v>1.0767967924394921</c:v>
                </c:pt>
                <c:pt idx="24">
                  <c:v>1.0460097951606953</c:v>
                </c:pt>
                <c:pt idx="25">
                  <c:v>1.0133381273668303</c:v>
                </c:pt>
                <c:pt idx="26">
                  <c:v>0.97970454290780551</c:v>
                </c:pt>
                <c:pt idx="27">
                  <c:v>0.94712570581191979</c:v>
                </c:pt>
                <c:pt idx="28">
                  <c:v>0.91503678729699622</c:v>
                </c:pt>
                <c:pt idx="29">
                  <c:v>0.88690137787312828</c:v>
                </c:pt>
                <c:pt idx="30">
                  <c:v>0.86135966380248652</c:v>
                </c:pt>
                <c:pt idx="31">
                  <c:v>0.8363863524131121</c:v>
                </c:pt>
                <c:pt idx="32">
                  <c:v>0.81377401782723513</c:v>
                </c:pt>
                <c:pt idx="33">
                  <c:v>0.79552726515382177</c:v>
                </c:pt>
                <c:pt idx="34">
                  <c:v>0.77937518681577977</c:v>
                </c:pt>
                <c:pt idx="35">
                  <c:v>0.7674537162645213</c:v>
                </c:pt>
                <c:pt idx="36">
                  <c:v>0.75899121303725636</c:v>
                </c:pt>
                <c:pt idx="37">
                  <c:v>0.74990210678991132</c:v>
                </c:pt>
                <c:pt idx="38">
                  <c:v>0.74087038367497227</c:v>
                </c:pt>
                <c:pt idx="39">
                  <c:v>0.73558614430802438</c:v>
                </c:pt>
                <c:pt idx="40">
                  <c:v>0.73002357462671341</c:v>
                </c:pt>
                <c:pt idx="41">
                  <c:v>0.72570048671825316</c:v>
                </c:pt>
                <c:pt idx="42">
                  <c:v>0.72287887802244577</c:v>
                </c:pt>
                <c:pt idx="43">
                  <c:v>0.71991699528921804</c:v>
                </c:pt>
                <c:pt idx="44">
                  <c:v>0.71733604034180953</c:v>
                </c:pt>
                <c:pt idx="45">
                  <c:v>0.71296562727605561</c:v>
                </c:pt>
                <c:pt idx="46">
                  <c:v>0.7084980342618028</c:v>
                </c:pt>
                <c:pt idx="47">
                  <c:v>0.70287842229033159</c:v>
                </c:pt>
                <c:pt idx="48">
                  <c:v>0.69629464994044521</c:v>
                </c:pt>
                <c:pt idx="49">
                  <c:v>0.68926592523585639</c:v>
                </c:pt>
                <c:pt idx="50">
                  <c:v>0.67930916508191852</c:v>
                </c:pt>
                <c:pt idx="51">
                  <c:v>0.67116186939971112</c:v>
                </c:pt>
                <c:pt idx="52">
                  <c:v>0.66193079207473893</c:v>
                </c:pt>
                <c:pt idx="53">
                  <c:v>0.65026537177908461</c:v>
                </c:pt>
                <c:pt idx="54">
                  <c:v>0.63881040491840979</c:v>
                </c:pt>
                <c:pt idx="55">
                  <c:v>0.62429019709703448</c:v>
                </c:pt>
                <c:pt idx="56">
                  <c:v>0.60830369194568468</c:v>
                </c:pt>
                <c:pt idx="57">
                  <c:v>0.59035378389646298</c:v>
                </c:pt>
                <c:pt idx="58">
                  <c:v>0.57125032071182169</c:v>
                </c:pt>
                <c:pt idx="59">
                  <c:v>0.55082680313288523</c:v>
                </c:pt>
                <c:pt idx="60">
                  <c:v>0.52804672543592157</c:v>
                </c:pt>
                <c:pt idx="61">
                  <c:v>0.50684903799147429</c:v>
                </c:pt>
                <c:pt idx="62">
                  <c:v>0.48404158532442254</c:v>
                </c:pt>
                <c:pt idx="63">
                  <c:v>0.45967569570127126</c:v>
                </c:pt>
                <c:pt idx="64">
                  <c:v>0.43657702273091553</c:v>
                </c:pt>
                <c:pt idx="65">
                  <c:v>0.4119441426448886</c:v>
                </c:pt>
                <c:pt idx="66">
                  <c:v>0.38847147165693841</c:v>
                </c:pt>
                <c:pt idx="67">
                  <c:v>0.36731620721270691</c:v>
                </c:pt>
                <c:pt idx="68">
                  <c:v>0.34787019047877815</c:v>
                </c:pt>
                <c:pt idx="69">
                  <c:v>0.33096744361014435</c:v>
                </c:pt>
                <c:pt idx="70">
                  <c:v>0.31682273456018573</c:v>
                </c:pt>
                <c:pt idx="71">
                  <c:v>0.30505780296131363</c:v>
                </c:pt>
                <c:pt idx="72">
                  <c:v>0.2920194431669223</c:v>
                </c:pt>
                <c:pt idx="73">
                  <c:v>0.28279863207155598</c:v>
                </c:pt>
                <c:pt idx="74">
                  <c:v>0.27521620081919551</c:v>
                </c:pt>
                <c:pt idx="75">
                  <c:v>0.2684953452295134</c:v>
                </c:pt>
                <c:pt idx="76">
                  <c:v>0.26332467353566347</c:v>
                </c:pt>
                <c:pt idx="77">
                  <c:v>0.2597795256438557</c:v>
                </c:pt>
                <c:pt idx="78">
                  <c:v>0.25697516501738205</c:v>
                </c:pt>
                <c:pt idx="79">
                  <c:v>0.25397014206439716</c:v>
                </c:pt>
                <c:pt idx="80">
                  <c:v>0.25007725443885137</c:v>
                </c:pt>
                <c:pt idx="81">
                  <c:v>0.24794475602527083</c:v>
                </c:pt>
                <c:pt idx="82">
                  <c:v>0.24667056742979471</c:v>
                </c:pt>
                <c:pt idx="83">
                  <c:v>0.244191624678993</c:v>
                </c:pt>
                <c:pt idx="84">
                  <c:v>0.24203720797402833</c:v>
                </c:pt>
                <c:pt idx="85">
                  <c:v>0.24006131334864206</c:v>
                </c:pt>
                <c:pt idx="86">
                  <c:v>0.23747019975191702</c:v>
                </c:pt>
                <c:pt idx="87">
                  <c:v>0.23573511865764216</c:v>
                </c:pt>
                <c:pt idx="88">
                  <c:v>0.23454922091000879</c:v>
                </c:pt>
                <c:pt idx="89">
                  <c:v>0.23232014277162638</c:v>
                </c:pt>
                <c:pt idx="90">
                  <c:v>0.2299786562422193</c:v>
                </c:pt>
                <c:pt idx="91">
                  <c:v>0.23020178113026096</c:v>
                </c:pt>
                <c:pt idx="92">
                  <c:v>0.22702156535255516</c:v>
                </c:pt>
                <c:pt idx="93">
                  <c:v>0.22365298698188912</c:v>
                </c:pt>
                <c:pt idx="94">
                  <c:v>0.22299287742980531</c:v>
                </c:pt>
                <c:pt idx="95">
                  <c:v>0.22150089889019983</c:v>
                </c:pt>
                <c:pt idx="96">
                  <c:v>0.21794117872466265</c:v>
                </c:pt>
                <c:pt idx="97">
                  <c:v>0.21416966386136693</c:v>
                </c:pt>
                <c:pt idx="98">
                  <c:v>0.2110549078291763</c:v>
                </c:pt>
                <c:pt idx="99">
                  <c:v>0.21128497161432416</c:v>
                </c:pt>
                <c:pt idx="100">
                  <c:v>0.21119482884148238</c:v>
                </c:pt>
                <c:pt idx="101">
                  <c:v>0.2098129777482397</c:v>
                </c:pt>
                <c:pt idx="102">
                  <c:v>0.20688883933114999</c:v>
                </c:pt>
                <c:pt idx="103">
                  <c:v>0.20426165771184479</c:v>
                </c:pt>
                <c:pt idx="104">
                  <c:v>0.20123496254263823</c:v>
                </c:pt>
                <c:pt idx="105">
                  <c:v>0.20002710069519031</c:v>
                </c:pt>
                <c:pt idx="106">
                  <c:v>0.19869382355937268</c:v>
                </c:pt>
                <c:pt idx="107">
                  <c:v>0.19478914292326233</c:v>
                </c:pt>
                <c:pt idx="108">
                  <c:v>0.19155774931708269</c:v>
                </c:pt>
                <c:pt idx="109">
                  <c:v>0.18749500522950746</c:v>
                </c:pt>
                <c:pt idx="110">
                  <c:v>0.18640909566375241</c:v>
                </c:pt>
                <c:pt idx="111">
                  <c:v>0.18450172945803031</c:v>
                </c:pt>
                <c:pt idx="112">
                  <c:v>0.18179425751540357</c:v>
                </c:pt>
                <c:pt idx="113">
                  <c:v>0.17968003948220146</c:v>
                </c:pt>
                <c:pt idx="114">
                  <c:v>0.17722024997120966</c:v>
                </c:pt>
                <c:pt idx="115">
                  <c:v>0.17235448829214753</c:v>
                </c:pt>
                <c:pt idx="116">
                  <c:v>0.1673543438847816</c:v>
                </c:pt>
                <c:pt idx="117">
                  <c:v>0.16313026778375861</c:v>
                </c:pt>
                <c:pt idx="118">
                  <c:v>0.16118865521290349</c:v>
                </c:pt>
                <c:pt idx="119">
                  <c:v>0.15779289424315487</c:v>
                </c:pt>
                <c:pt idx="120">
                  <c:v>0.15152236388265061</c:v>
                </c:pt>
                <c:pt idx="121">
                  <c:v>0.14725612843643218</c:v>
                </c:pt>
                <c:pt idx="122">
                  <c:v>0.14181828921530509</c:v>
                </c:pt>
                <c:pt idx="123">
                  <c:v>0.13656208196855821</c:v>
                </c:pt>
                <c:pt idx="124">
                  <c:v>0.13957079610608217</c:v>
                </c:pt>
                <c:pt idx="125">
                  <c:v>0.14015001670727878</c:v>
                </c:pt>
                <c:pt idx="126">
                  <c:v>0.14390209830045608</c:v>
                </c:pt>
                <c:pt idx="127">
                  <c:v>0.14649011882646187</c:v>
                </c:pt>
                <c:pt idx="128">
                  <c:v>0.15117547418312574</c:v>
                </c:pt>
                <c:pt idx="129">
                  <c:v>0.15616761326608689</c:v>
                </c:pt>
                <c:pt idx="130">
                  <c:v>0.15608769170582595</c:v>
                </c:pt>
                <c:pt idx="131">
                  <c:v>0.16065369846600625</c:v>
                </c:pt>
                <c:pt idx="132">
                  <c:v>0.16577755388710602</c:v>
                </c:pt>
                <c:pt idx="133">
                  <c:v>0.16729313561096945</c:v>
                </c:pt>
                <c:pt idx="134">
                  <c:v>0.17103548614075612</c:v>
                </c:pt>
                <c:pt idx="135">
                  <c:v>0.17346022813427009</c:v>
                </c:pt>
                <c:pt idx="136">
                  <c:v>0.17561790441767602</c:v>
                </c:pt>
                <c:pt idx="137">
                  <c:v>0.177180018027807</c:v>
                </c:pt>
                <c:pt idx="138">
                  <c:v>0.17842940168016788</c:v>
                </c:pt>
                <c:pt idx="139">
                  <c:v>0.18061442165890748</c:v>
                </c:pt>
                <c:pt idx="140">
                  <c:v>0.18122341326631838</c:v>
                </c:pt>
                <c:pt idx="141">
                  <c:v>0.18329968307740033</c:v>
                </c:pt>
                <c:pt idx="142">
                  <c:v>0.1875008184693982</c:v>
                </c:pt>
                <c:pt idx="143">
                  <c:v>0.18510972046236079</c:v>
                </c:pt>
                <c:pt idx="144">
                  <c:v>0.18482369137509402</c:v>
                </c:pt>
                <c:pt idx="145">
                  <c:v>0.1878600967305849</c:v>
                </c:pt>
                <c:pt idx="146">
                  <c:v>0.18863603496540465</c:v>
                </c:pt>
                <c:pt idx="147">
                  <c:v>0.18669997581035391</c:v>
                </c:pt>
                <c:pt idx="148">
                  <c:v>0.18652297637236187</c:v>
                </c:pt>
                <c:pt idx="149">
                  <c:v>0.18640405620779416</c:v>
                </c:pt>
                <c:pt idx="150">
                  <c:v>0.18604199557858322</c:v>
                </c:pt>
                <c:pt idx="151">
                  <c:v>0.18538755129745835</c:v>
                </c:pt>
                <c:pt idx="152">
                  <c:v>0.1850929652592973</c:v>
                </c:pt>
                <c:pt idx="153">
                  <c:v>0.18399096266111128</c:v>
                </c:pt>
                <c:pt idx="154">
                  <c:v>0.18271884536688232</c:v>
                </c:pt>
                <c:pt idx="155">
                  <c:v>0.18229128479883888</c:v>
                </c:pt>
                <c:pt idx="156">
                  <c:v>0.18191925999393194</c:v>
                </c:pt>
                <c:pt idx="157">
                  <c:v>0.17979528773165418</c:v>
                </c:pt>
                <c:pt idx="158">
                  <c:v>0.1796500361484438</c:v>
                </c:pt>
                <c:pt idx="159">
                  <c:v>0.17976387867036298</c:v>
                </c:pt>
                <c:pt idx="160">
                  <c:v>0.17979405003715598</c:v>
                </c:pt>
                <c:pt idx="161">
                  <c:v>0.17905000841794236</c:v>
                </c:pt>
                <c:pt idx="162">
                  <c:v>0.17965067123419479</c:v>
                </c:pt>
                <c:pt idx="163">
                  <c:v>0.17921927060318765</c:v>
                </c:pt>
                <c:pt idx="164">
                  <c:v>0.17715033584504705</c:v>
                </c:pt>
                <c:pt idx="165">
                  <c:v>0.17665042280490034</c:v>
                </c:pt>
                <c:pt idx="166">
                  <c:v>0.17575317215903713</c:v>
                </c:pt>
                <c:pt idx="167">
                  <c:v>0.17662370994226692</c:v>
                </c:pt>
                <c:pt idx="168">
                  <c:v>0.17750880409507822</c:v>
                </c:pt>
                <c:pt idx="169">
                  <c:v>0.1775590964329771</c:v>
                </c:pt>
                <c:pt idx="170">
                  <c:v>0.17653464148864059</c:v>
                </c:pt>
                <c:pt idx="171">
                  <c:v>0.17564389846132661</c:v>
                </c:pt>
                <c:pt idx="172">
                  <c:v>0.17434315179003806</c:v>
                </c:pt>
                <c:pt idx="173">
                  <c:v>0.17415111758112006</c:v>
                </c:pt>
                <c:pt idx="174">
                  <c:v>0.17389951573174448</c:v>
                </c:pt>
                <c:pt idx="175">
                  <c:v>0.17417275278210334</c:v>
                </c:pt>
                <c:pt idx="176">
                  <c:v>0.17316148053789107</c:v>
                </c:pt>
                <c:pt idx="177">
                  <c:v>0.17236935917949037</c:v>
                </c:pt>
                <c:pt idx="178">
                  <c:v>0.17197987037410831</c:v>
                </c:pt>
                <c:pt idx="179">
                  <c:v>0.17193552563452544</c:v>
                </c:pt>
                <c:pt idx="180">
                  <c:v>0.17102436867436394</c:v>
                </c:pt>
                <c:pt idx="181">
                  <c:v>0.17155195286162248</c:v>
                </c:pt>
                <c:pt idx="182">
                  <c:v>0.17206180220463244</c:v>
                </c:pt>
                <c:pt idx="183">
                  <c:v>0.17190697496196905</c:v>
                </c:pt>
                <c:pt idx="184">
                  <c:v>0.17193994940118076</c:v>
                </c:pt>
                <c:pt idx="185">
                  <c:v>0.17135111893857491</c:v>
                </c:pt>
                <c:pt idx="186">
                  <c:v>0.16930263910989748</c:v>
                </c:pt>
                <c:pt idx="187">
                  <c:v>0.16799583921937825</c:v>
                </c:pt>
                <c:pt idx="188">
                  <c:v>0.16797835830399399</c:v>
                </c:pt>
                <c:pt idx="189">
                  <c:v>0.16873107354702135</c:v>
                </c:pt>
                <c:pt idx="190">
                  <c:v>0.16898356435752426</c:v>
                </c:pt>
                <c:pt idx="191">
                  <c:v>0.16748666255413364</c:v>
                </c:pt>
                <c:pt idx="192">
                  <c:v>0.16625506458939526</c:v>
                </c:pt>
                <c:pt idx="193">
                  <c:v>0.16522886760903871</c:v>
                </c:pt>
                <c:pt idx="194">
                  <c:v>0.16575351743902286</c:v>
                </c:pt>
                <c:pt idx="195">
                  <c:v>0.16632441595552797</c:v>
                </c:pt>
                <c:pt idx="196">
                  <c:v>0.1658384147377254</c:v>
                </c:pt>
                <c:pt idx="197">
                  <c:v>0.16518133065122795</c:v>
                </c:pt>
                <c:pt idx="198">
                  <c:v>0.16563194666589684</c:v>
                </c:pt>
                <c:pt idx="199">
                  <c:v>0.16453263492686823</c:v>
                </c:pt>
                <c:pt idx="200">
                  <c:v>0.16522417548794049</c:v>
                </c:pt>
                <c:pt idx="201">
                  <c:v>0.16554564656984386</c:v>
                </c:pt>
                <c:pt idx="202">
                  <c:v>0.16496683954613842</c:v>
                </c:pt>
                <c:pt idx="203">
                  <c:v>0.16397126145584234</c:v>
                </c:pt>
                <c:pt idx="204">
                  <c:v>0.16375964949920679</c:v>
                </c:pt>
                <c:pt idx="205">
                  <c:v>0.16339107968454816</c:v>
                </c:pt>
                <c:pt idx="206">
                  <c:v>0.16346882159345116</c:v>
                </c:pt>
                <c:pt idx="207">
                  <c:v>0.16341869635405806</c:v>
                </c:pt>
                <c:pt idx="208">
                  <c:v>0.16302590703710088</c:v>
                </c:pt>
                <c:pt idx="209">
                  <c:v>0.16257624173786064</c:v>
                </c:pt>
                <c:pt idx="210">
                  <c:v>0.16227634486613471</c:v>
                </c:pt>
                <c:pt idx="211">
                  <c:v>0.16148163358161097</c:v>
                </c:pt>
                <c:pt idx="212">
                  <c:v>0.16168693941845316</c:v>
                </c:pt>
                <c:pt idx="213">
                  <c:v>0.16081013658745869</c:v>
                </c:pt>
                <c:pt idx="214">
                  <c:v>0.16154509530832417</c:v>
                </c:pt>
                <c:pt idx="215">
                  <c:v>0.16176916308160669</c:v>
                </c:pt>
                <c:pt idx="216">
                  <c:v>0.1613226064941545</c:v>
                </c:pt>
                <c:pt idx="217">
                  <c:v>0.16078913371788653</c:v>
                </c:pt>
                <c:pt idx="218">
                  <c:v>0.16113253954091766</c:v>
                </c:pt>
                <c:pt idx="219">
                  <c:v>0.16098942026676541</c:v>
                </c:pt>
                <c:pt idx="220">
                  <c:v>0.15830529263899232</c:v>
                </c:pt>
                <c:pt idx="221">
                  <c:v>0.15873711720369146</c:v>
                </c:pt>
                <c:pt idx="222">
                  <c:v>0.15875472468840227</c:v>
                </c:pt>
                <c:pt idx="223">
                  <c:v>0.15809981419592722</c:v>
                </c:pt>
                <c:pt idx="224">
                  <c:v>0.15809965976940163</c:v>
                </c:pt>
                <c:pt idx="225">
                  <c:v>0.15908333380623177</c:v>
                </c:pt>
                <c:pt idx="226">
                  <c:v>0.15833985440904585</c:v>
                </c:pt>
                <c:pt idx="227">
                  <c:v>0.15815530206039152</c:v>
                </c:pt>
                <c:pt idx="228">
                  <c:v>0.15784539037459544</c:v>
                </c:pt>
                <c:pt idx="229">
                  <c:v>0.15764714303568486</c:v>
                </c:pt>
                <c:pt idx="230">
                  <c:v>0.15728531040083424</c:v>
                </c:pt>
                <c:pt idx="231">
                  <c:v>0.15848024348379114</c:v>
                </c:pt>
                <c:pt idx="232">
                  <c:v>0.15777138764295157</c:v>
                </c:pt>
                <c:pt idx="233">
                  <c:v>0.15683727514976353</c:v>
                </c:pt>
                <c:pt idx="234">
                  <c:v>0.15720397809576481</c:v>
                </c:pt>
                <c:pt idx="235">
                  <c:v>0.15667607433846772</c:v>
                </c:pt>
                <c:pt idx="236">
                  <c:v>0.15617368504997295</c:v>
                </c:pt>
                <c:pt idx="237">
                  <c:v>0.1565887172127772</c:v>
                </c:pt>
                <c:pt idx="238">
                  <c:v>0.15567283784529393</c:v>
                </c:pt>
                <c:pt idx="239">
                  <c:v>0.15589255817182712</c:v>
                </c:pt>
                <c:pt idx="240">
                  <c:v>0.15598995563082146</c:v>
                </c:pt>
                <c:pt idx="241">
                  <c:v>0.15629230786206957</c:v>
                </c:pt>
                <c:pt idx="242">
                  <c:v>0.15578878764546233</c:v>
                </c:pt>
                <c:pt idx="243">
                  <c:v>0.15458208961947442</c:v>
                </c:pt>
                <c:pt idx="244">
                  <c:v>0.1549634891288611</c:v>
                </c:pt>
                <c:pt idx="245">
                  <c:v>0.1543901438602073</c:v>
                </c:pt>
                <c:pt idx="246">
                  <c:v>0.15382190366920676</c:v>
                </c:pt>
                <c:pt idx="247">
                  <c:v>0.15392345459754153</c:v>
                </c:pt>
                <c:pt idx="248">
                  <c:v>0.15481778340433139</c:v>
                </c:pt>
                <c:pt idx="249">
                  <c:v>0.1549597824138606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1.2309123239460686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1.1798186893762928</c:v>
                </c:pt>
                <c:pt idx="1">
                  <c:v>1.2240051342818501</c:v>
                </c:pt>
                <c:pt idx="2">
                  <c:v>1.2668547392392235</c:v>
                </c:pt>
                <c:pt idx="3">
                  <c:v>1.3059811579886444</c:v>
                </c:pt>
                <c:pt idx="4">
                  <c:v>1.3443079213683264</c:v>
                </c:pt>
                <c:pt idx="5">
                  <c:v>1.3791311680689096</c:v>
                </c:pt>
                <c:pt idx="6">
                  <c:v>1.4105127047605643</c:v>
                </c:pt>
                <c:pt idx="7">
                  <c:v>1.4407868369150332</c:v>
                </c:pt>
                <c:pt idx="8">
                  <c:v>1.4690425910413041</c:v>
                </c:pt>
                <c:pt idx="9">
                  <c:v>1.4901484117044803</c:v>
                </c:pt>
                <c:pt idx="10">
                  <c:v>1.5082937623751018</c:v>
                </c:pt>
                <c:pt idx="11">
                  <c:v>1.523157241941012</c:v>
                </c:pt>
                <c:pt idx="12">
                  <c:v>1.5307101065882354</c:v>
                </c:pt>
                <c:pt idx="13">
                  <c:v>1.5374543667916001</c:v>
                </c:pt>
                <c:pt idx="14">
                  <c:v>1.5386404049325857</c:v>
                </c:pt>
                <c:pt idx="15">
                  <c:v>1.5345172325351273</c:v>
                </c:pt>
                <c:pt idx="16">
                  <c:v>1.5238670278786015</c:v>
                </c:pt>
                <c:pt idx="17">
                  <c:v>1.5108174361415718</c:v>
                </c:pt>
                <c:pt idx="18">
                  <c:v>1.4951424090903465</c:v>
                </c:pt>
                <c:pt idx="19">
                  <c:v>1.474131787376628</c:v>
                </c:pt>
                <c:pt idx="20">
                  <c:v>1.4452739158276424</c:v>
                </c:pt>
                <c:pt idx="21">
                  <c:v>1.4148808388761975</c:v>
                </c:pt>
                <c:pt idx="22">
                  <c:v>1.3825289170644637</c:v>
                </c:pt>
                <c:pt idx="23">
                  <c:v>1.345995990549365</c:v>
                </c:pt>
                <c:pt idx="24">
                  <c:v>1.3075122439508691</c:v>
                </c:pt>
                <c:pt idx="25">
                  <c:v>1.2666726592085378</c:v>
                </c:pt>
                <c:pt idx="26">
                  <c:v>1.2246306786347569</c:v>
                </c:pt>
                <c:pt idx="27">
                  <c:v>1.1839071322648997</c:v>
                </c:pt>
                <c:pt idx="28">
                  <c:v>1.1437959841212453</c:v>
                </c:pt>
                <c:pt idx="29">
                  <c:v>1.1086267223414104</c:v>
                </c:pt>
                <c:pt idx="30">
                  <c:v>1.0766995797531083</c:v>
                </c:pt>
                <c:pt idx="31">
                  <c:v>1.0454829405163901</c:v>
                </c:pt>
                <c:pt idx="32">
                  <c:v>1.0172175222840438</c:v>
                </c:pt>
                <c:pt idx="33">
                  <c:v>0.99440908144227724</c:v>
                </c:pt>
                <c:pt idx="34">
                  <c:v>0.97421898351972469</c:v>
                </c:pt>
                <c:pt idx="35">
                  <c:v>0.9593171453306516</c:v>
                </c:pt>
                <c:pt idx="36">
                  <c:v>0.94873901629657043</c:v>
                </c:pt>
                <c:pt idx="37">
                  <c:v>0.93737763348738912</c:v>
                </c:pt>
                <c:pt idx="38">
                  <c:v>0.92608797959371536</c:v>
                </c:pt>
                <c:pt idx="39">
                  <c:v>0.91948268038503045</c:v>
                </c:pt>
                <c:pt idx="40">
                  <c:v>0.91252946828339176</c:v>
                </c:pt>
                <c:pt idx="41">
                  <c:v>0.90712560839781642</c:v>
                </c:pt>
                <c:pt idx="42">
                  <c:v>0.90359859752805716</c:v>
                </c:pt>
                <c:pt idx="43">
                  <c:v>0.89989624411152258</c:v>
                </c:pt>
                <c:pt idx="44">
                  <c:v>0.89667005042726189</c:v>
                </c:pt>
                <c:pt idx="45">
                  <c:v>0.89120703409506952</c:v>
                </c:pt>
                <c:pt idx="46">
                  <c:v>0.8856225428272535</c:v>
                </c:pt>
                <c:pt idx="47">
                  <c:v>0.87859802786291452</c:v>
                </c:pt>
                <c:pt idx="48">
                  <c:v>0.87036831242555657</c:v>
                </c:pt>
                <c:pt idx="49">
                  <c:v>0.86158240654482054</c:v>
                </c:pt>
                <c:pt idx="50">
                  <c:v>0.84913645635239821</c:v>
                </c:pt>
                <c:pt idx="51">
                  <c:v>0.83895233674963887</c:v>
                </c:pt>
                <c:pt idx="52">
                  <c:v>0.82741349009342369</c:v>
                </c:pt>
                <c:pt idx="53">
                  <c:v>0.81283171472385574</c:v>
                </c:pt>
                <c:pt idx="54">
                  <c:v>0.79851300614801224</c:v>
                </c:pt>
                <c:pt idx="55">
                  <c:v>0.7803627463712931</c:v>
                </c:pt>
                <c:pt idx="56">
                  <c:v>0.76037961493210582</c:v>
                </c:pt>
                <c:pt idx="57">
                  <c:v>0.73794222987057867</c:v>
                </c:pt>
                <c:pt idx="58">
                  <c:v>0.71406290088977709</c:v>
                </c:pt>
                <c:pt idx="59">
                  <c:v>0.68853350391610657</c:v>
                </c:pt>
                <c:pt idx="60">
                  <c:v>0.66005840679490202</c:v>
                </c:pt>
                <c:pt idx="61">
                  <c:v>0.63356129748934287</c:v>
                </c:pt>
                <c:pt idx="62">
                  <c:v>0.6050519816555282</c:v>
                </c:pt>
                <c:pt idx="63">
                  <c:v>0.57459461962658909</c:v>
                </c:pt>
                <c:pt idx="64">
                  <c:v>0.54572127841364437</c:v>
                </c:pt>
                <c:pt idx="65">
                  <c:v>0.51493017830611076</c:v>
                </c:pt>
                <c:pt idx="66">
                  <c:v>0.48558933957117301</c:v>
                </c:pt>
                <c:pt idx="67">
                  <c:v>0.45914525901588366</c:v>
                </c:pt>
                <c:pt idx="68">
                  <c:v>0.4348377380984727</c:v>
                </c:pt>
                <c:pt idx="69">
                  <c:v>0.41370930451268045</c:v>
                </c:pt>
                <c:pt idx="70">
                  <c:v>0.39602841820023216</c:v>
                </c:pt>
                <c:pt idx="71">
                  <c:v>0.38132225370164202</c:v>
                </c:pt>
                <c:pt idx="72">
                  <c:v>0.36502430395865287</c:v>
                </c:pt>
                <c:pt idx="73">
                  <c:v>0.353498290089445</c:v>
                </c:pt>
                <c:pt idx="74">
                  <c:v>0.34402025102399436</c:v>
                </c:pt>
                <c:pt idx="75">
                  <c:v>0.33561918153689174</c:v>
                </c:pt>
                <c:pt idx="76">
                  <c:v>0.32915584191957936</c:v>
                </c:pt>
                <c:pt idx="77">
                  <c:v>0.32472440705481964</c:v>
                </c:pt>
                <c:pt idx="78">
                  <c:v>0.32121895627172758</c:v>
                </c:pt>
                <c:pt idx="79">
                  <c:v>0.31746267758049646</c:v>
                </c:pt>
                <c:pt idx="80">
                  <c:v>0.31259656804856423</c:v>
                </c:pt>
                <c:pt idx="81">
                  <c:v>0.30993094503158852</c:v>
                </c:pt>
                <c:pt idx="82">
                  <c:v>0.30833820928724337</c:v>
                </c:pt>
                <c:pt idx="83">
                  <c:v>0.30523953084874123</c:v>
                </c:pt>
                <c:pt idx="84">
                  <c:v>0.3025465099675354</c:v>
                </c:pt>
                <c:pt idx="85">
                  <c:v>0.30007664168580256</c:v>
                </c:pt>
                <c:pt idx="86">
                  <c:v>0.29683774968989629</c:v>
                </c:pt>
                <c:pt idx="87">
                  <c:v>0.29466889832205267</c:v>
                </c:pt>
                <c:pt idx="88">
                  <c:v>0.29318652613751101</c:v>
                </c:pt>
                <c:pt idx="89">
                  <c:v>0.29040017846453298</c:v>
                </c:pt>
                <c:pt idx="90">
                  <c:v>0.28747332030277412</c:v>
                </c:pt>
                <c:pt idx="91">
                  <c:v>0.28775222641282622</c:v>
                </c:pt>
                <c:pt idx="92">
                  <c:v>0.28377695669069397</c:v>
                </c:pt>
                <c:pt idx="93">
                  <c:v>0.27956623372736139</c:v>
                </c:pt>
                <c:pt idx="94">
                  <c:v>0.27874109678725661</c:v>
                </c:pt>
                <c:pt idx="95">
                  <c:v>0.27687612361274977</c:v>
                </c:pt>
                <c:pt idx="96">
                  <c:v>0.27242647340582832</c:v>
                </c:pt>
                <c:pt idx="97">
                  <c:v>0.26771207982670864</c:v>
                </c:pt>
                <c:pt idx="98">
                  <c:v>0.26381863478647039</c:v>
                </c:pt>
                <c:pt idx="99">
                  <c:v>0.26410621451790522</c:v>
                </c:pt>
                <c:pt idx="100">
                  <c:v>0.26399353605185299</c:v>
                </c:pt>
                <c:pt idx="101">
                  <c:v>0.2622662221852996</c:v>
                </c:pt>
                <c:pt idx="102">
                  <c:v>0.25861104916393751</c:v>
                </c:pt>
                <c:pt idx="103">
                  <c:v>0.25532707213980599</c:v>
                </c:pt>
                <c:pt idx="104">
                  <c:v>0.25154370317829777</c:v>
                </c:pt>
                <c:pt idx="105">
                  <c:v>0.2500338758689879</c:v>
                </c:pt>
                <c:pt idx="106">
                  <c:v>0.24836727944921586</c:v>
                </c:pt>
                <c:pt idx="107">
                  <c:v>0.24348642865407791</c:v>
                </c:pt>
                <c:pt idx="108">
                  <c:v>0.23944718664635337</c:v>
                </c:pt>
                <c:pt idx="109">
                  <c:v>0.23436875653688433</c:v>
                </c:pt>
                <c:pt idx="110">
                  <c:v>0.23301136957969051</c:v>
                </c:pt>
                <c:pt idx="111">
                  <c:v>0.2306271618225379</c:v>
                </c:pt>
                <c:pt idx="112">
                  <c:v>0.22724282189425446</c:v>
                </c:pt>
                <c:pt idx="113">
                  <c:v>0.22460004935275182</c:v>
                </c:pt>
                <c:pt idx="114">
                  <c:v>0.22152531246401208</c:v>
                </c:pt>
                <c:pt idx="115">
                  <c:v>0.2154431103651844</c:v>
                </c:pt>
                <c:pt idx="116">
                  <c:v>0.20919292985597698</c:v>
                </c:pt>
                <c:pt idx="117">
                  <c:v>0.20391283472969826</c:v>
                </c:pt>
                <c:pt idx="118">
                  <c:v>0.20148581901612936</c:v>
                </c:pt>
                <c:pt idx="119">
                  <c:v>0.1972411178039436</c:v>
                </c:pt>
                <c:pt idx="120">
                  <c:v>0.18940295485331327</c:v>
                </c:pt>
                <c:pt idx="121">
                  <c:v>0.18407016054554023</c:v>
                </c:pt>
                <c:pt idx="122">
                  <c:v>0.17727286151913135</c:v>
                </c:pt>
                <c:pt idx="123">
                  <c:v>0.17070260246069777</c:v>
                </c:pt>
                <c:pt idx="124">
                  <c:v>0.1744634951326027</c:v>
                </c:pt>
                <c:pt idx="125">
                  <c:v>0.17518752088409847</c:v>
                </c:pt>
                <c:pt idx="126">
                  <c:v>0.1798776228755701</c:v>
                </c:pt>
                <c:pt idx="127">
                  <c:v>0.18311264853307735</c:v>
                </c:pt>
                <c:pt idx="128">
                  <c:v>0.18896934272890717</c:v>
                </c:pt>
                <c:pt idx="129">
                  <c:v>0.1952095165826086</c:v>
                </c:pt>
                <c:pt idx="130">
                  <c:v>0.19510961463228244</c:v>
                </c:pt>
                <c:pt idx="131">
                  <c:v>0.20081712308250782</c:v>
                </c:pt>
                <c:pt idx="132">
                  <c:v>0.20722194235888253</c:v>
                </c:pt>
                <c:pt idx="133">
                  <c:v>0.20911641951371182</c:v>
                </c:pt>
                <c:pt idx="134">
                  <c:v>0.21379435767594515</c:v>
                </c:pt>
                <c:pt idx="135">
                  <c:v>0.21682528516783761</c:v>
                </c:pt>
                <c:pt idx="136">
                  <c:v>0.21952238052209502</c:v>
                </c:pt>
                <c:pt idx="137">
                  <c:v>0.22147502253475876</c:v>
                </c:pt>
                <c:pt idx="138">
                  <c:v>0.22303675210020985</c:v>
                </c:pt>
                <c:pt idx="139">
                  <c:v>0.22576802707363436</c:v>
                </c:pt>
                <c:pt idx="140">
                  <c:v>0.22652926658289799</c:v>
                </c:pt>
                <c:pt idx="141">
                  <c:v>0.2291246038467504</c:v>
                </c:pt>
                <c:pt idx="142">
                  <c:v>0.23437602308674776</c:v>
                </c:pt>
                <c:pt idx="143">
                  <c:v>0.23138715057795101</c:v>
                </c:pt>
                <c:pt idx="144">
                  <c:v>0.23102961421886753</c:v>
                </c:pt>
                <c:pt idx="145">
                  <c:v>0.23482512091323113</c:v>
                </c:pt>
                <c:pt idx="146">
                  <c:v>0.2357950437067558</c:v>
                </c:pt>
                <c:pt idx="147">
                  <c:v>0.23337496976294239</c:v>
                </c:pt>
                <c:pt idx="148">
                  <c:v>0.23315372046545235</c:v>
                </c:pt>
                <c:pt idx="149">
                  <c:v>0.23300507025974271</c:v>
                </c:pt>
                <c:pt idx="150">
                  <c:v>0.23255249447322904</c:v>
                </c:pt>
                <c:pt idx="151">
                  <c:v>0.23173443912182293</c:v>
                </c:pt>
                <c:pt idx="152">
                  <c:v>0.23136620657412163</c:v>
                </c:pt>
                <c:pt idx="153">
                  <c:v>0.2299887033263891</c:v>
                </c:pt>
                <c:pt idx="154">
                  <c:v>0.2283985567086029</c:v>
                </c:pt>
                <c:pt idx="155">
                  <c:v>0.22786410599854862</c:v>
                </c:pt>
                <c:pt idx="156">
                  <c:v>0.22739907499241491</c:v>
                </c:pt>
                <c:pt idx="157">
                  <c:v>0.22474410966456773</c:v>
                </c:pt>
                <c:pt idx="158">
                  <c:v>0.22456254518555474</c:v>
                </c:pt>
                <c:pt idx="159">
                  <c:v>0.22470484833795373</c:v>
                </c:pt>
                <c:pt idx="160">
                  <c:v>0.22474256254644498</c:v>
                </c:pt>
                <c:pt idx="161">
                  <c:v>0.22381251052242795</c:v>
                </c:pt>
                <c:pt idx="162">
                  <c:v>0.22456333904274348</c:v>
                </c:pt>
                <c:pt idx="163">
                  <c:v>0.22402408825398457</c:v>
                </c:pt>
                <c:pt idx="164">
                  <c:v>0.22143791980630881</c:v>
                </c:pt>
                <c:pt idx="165">
                  <c:v>0.22081302850612544</c:v>
                </c:pt>
                <c:pt idx="166">
                  <c:v>0.2196914651987964</c:v>
                </c:pt>
                <c:pt idx="167">
                  <c:v>0.22077963742783366</c:v>
                </c:pt>
                <c:pt idx="168">
                  <c:v>0.22188600511884776</c:v>
                </c:pt>
                <c:pt idx="169">
                  <c:v>0.22194887054122137</c:v>
                </c:pt>
                <c:pt idx="170">
                  <c:v>0.22066830186080075</c:v>
                </c:pt>
                <c:pt idx="171">
                  <c:v>0.21955487307665827</c:v>
                </c:pt>
                <c:pt idx="172">
                  <c:v>0.21792893973754757</c:v>
                </c:pt>
                <c:pt idx="173">
                  <c:v>0.21768889697640009</c:v>
                </c:pt>
                <c:pt idx="174">
                  <c:v>0.21737439466468059</c:v>
                </c:pt>
                <c:pt idx="175">
                  <c:v>0.21771594097762917</c:v>
                </c:pt>
                <c:pt idx="176">
                  <c:v>0.21645185067236383</c:v>
                </c:pt>
                <c:pt idx="177">
                  <c:v>0.21546169897436296</c:v>
                </c:pt>
                <c:pt idx="178">
                  <c:v>0.21497483796763539</c:v>
                </c:pt>
                <c:pt idx="179">
                  <c:v>0.21491940704315679</c:v>
                </c:pt>
                <c:pt idx="180">
                  <c:v>0.21378046084295493</c:v>
                </c:pt>
                <c:pt idx="181">
                  <c:v>0.2144399410770281</c:v>
                </c:pt>
                <c:pt idx="182">
                  <c:v>0.21507725275579054</c:v>
                </c:pt>
                <c:pt idx="183">
                  <c:v>0.21488371870246131</c:v>
                </c:pt>
                <c:pt idx="184">
                  <c:v>0.21492493675147595</c:v>
                </c:pt>
                <c:pt idx="185">
                  <c:v>0.21418889867321864</c:v>
                </c:pt>
                <c:pt idx="186">
                  <c:v>0.21162829888737186</c:v>
                </c:pt>
                <c:pt idx="187">
                  <c:v>0.2099947990242228</c:v>
                </c:pt>
                <c:pt idx="188">
                  <c:v>0.20997294787999249</c:v>
                </c:pt>
                <c:pt idx="189">
                  <c:v>0.21091384193377669</c:v>
                </c:pt>
                <c:pt idx="190">
                  <c:v>0.21122945544690533</c:v>
                </c:pt>
                <c:pt idx="191">
                  <c:v>0.20935832819266703</c:v>
                </c:pt>
                <c:pt idx="192">
                  <c:v>0.20781883073674406</c:v>
                </c:pt>
                <c:pt idx="193">
                  <c:v>0.2065360845112984</c:v>
                </c:pt>
                <c:pt idx="194">
                  <c:v>0.20719189679877859</c:v>
                </c:pt>
                <c:pt idx="195">
                  <c:v>0.20790551994440995</c:v>
                </c:pt>
                <c:pt idx="196">
                  <c:v>0.20729801842215675</c:v>
                </c:pt>
                <c:pt idx="197">
                  <c:v>0.20647666331403494</c:v>
                </c:pt>
                <c:pt idx="198">
                  <c:v>0.20703993333237106</c:v>
                </c:pt>
                <c:pt idx="199">
                  <c:v>0.20566579365858528</c:v>
                </c:pt>
                <c:pt idx="200">
                  <c:v>0.2065302193599256</c:v>
                </c:pt>
                <c:pt idx="201">
                  <c:v>0.20693205821230481</c:v>
                </c:pt>
                <c:pt idx="202">
                  <c:v>0.20620854943267303</c:v>
                </c:pt>
                <c:pt idx="203">
                  <c:v>0.20496407681980294</c:v>
                </c:pt>
                <c:pt idx="204">
                  <c:v>0.20469956187400851</c:v>
                </c:pt>
                <c:pt idx="205">
                  <c:v>0.2042388496056852</c:v>
                </c:pt>
                <c:pt idx="206">
                  <c:v>0.20433602699181397</c:v>
                </c:pt>
                <c:pt idx="207">
                  <c:v>0.20427337044257257</c:v>
                </c:pt>
                <c:pt idx="208">
                  <c:v>0.20378238379637609</c:v>
                </c:pt>
                <c:pt idx="209">
                  <c:v>0.20322030217232581</c:v>
                </c:pt>
                <c:pt idx="210">
                  <c:v>0.20284543108266839</c:v>
                </c:pt>
                <c:pt idx="211">
                  <c:v>0.2018520419770137</c:v>
                </c:pt>
                <c:pt idx="212">
                  <c:v>0.20210867427306645</c:v>
                </c:pt>
                <c:pt idx="213">
                  <c:v>0.20101267073432336</c:v>
                </c:pt>
                <c:pt idx="214">
                  <c:v>0.20193136913540521</c:v>
                </c:pt>
                <c:pt idx="215">
                  <c:v>0.20221145385200837</c:v>
                </c:pt>
                <c:pt idx="216">
                  <c:v>0.20165325811769313</c:v>
                </c:pt>
                <c:pt idx="217">
                  <c:v>0.20098641714735815</c:v>
                </c:pt>
                <c:pt idx="218">
                  <c:v>0.20141567442614708</c:v>
                </c:pt>
                <c:pt idx="219">
                  <c:v>0.20123677533345677</c:v>
                </c:pt>
                <c:pt idx="220">
                  <c:v>0.19788161579874039</c:v>
                </c:pt>
                <c:pt idx="221">
                  <c:v>0.19842139650461432</c:v>
                </c:pt>
                <c:pt idx="222">
                  <c:v>0.19844340586050283</c:v>
                </c:pt>
                <c:pt idx="223">
                  <c:v>0.19762476774490903</c:v>
                </c:pt>
                <c:pt idx="224">
                  <c:v>0.19762457471175204</c:v>
                </c:pt>
                <c:pt idx="225">
                  <c:v>0.1988541672577897</c:v>
                </c:pt>
                <c:pt idx="226">
                  <c:v>0.19792481801130732</c:v>
                </c:pt>
                <c:pt idx="227">
                  <c:v>0.1976941275754894</c:v>
                </c:pt>
                <c:pt idx="228">
                  <c:v>0.1973067379682443</c:v>
                </c:pt>
                <c:pt idx="229">
                  <c:v>0.19705892879460607</c:v>
                </c:pt>
                <c:pt idx="230">
                  <c:v>0.1966066380010428</c:v>
                </c:pt>
                <c:pt idx="231">
                  <c:v>0.19810030435473891</c:v>
                </c:pt>
                <c:pt idx="232">
                  <c:v>0.19721423455368947</c:v>
                </c:pt>
                <c:pt idx="233">
                  <c:v>0.19604659393720442</c:v>
                </c:pt>
                <c:pt idx="234">
                  <c:v>0.19650497261970601</c:v>
                </c:pt>
                <c:pt idx="235">
                  <c:v>0.19584509292308466</c:v>
                </c:pt>
                <c:pt idx="236">
                  <c:v>0.19521710631246619</c:v>
                </c:pt>
                <c:pt idx="237">
                  <c:v>0.19573589651597151</c:v>
                </c:pt>
                <c:pt idx="238">
                  <c:v>0.19459104730661742</c:v>
                </c:pt>
                <c:pt idx="239">
                  <c:v>0.1948656977147839</c:v>
                </c:pt>
                <c:pt idx="240">
                  <c:v>0.19498744453852684</c:v>
                </c:pt>
                <c:pt idx="241">
                  <c:v>0.19536538482758697</c:v>
                </c:pt>
                <c:pt idx="242">
                  <c:v>0.19473598455682792</c:v>
                </c:pt>
                <c:pt idx="243">
                  <c:v>0.19322761202434302</c:v>
                </c:pt>
                <c:pt idx="244">
                  <c:v>0.19370436141107639</c:v>
                </c:pt>
                <c:pt idx="245">
                  <c:v>0.19298767982525913</c:v>
                </c:pt>
                <c:pt idx="246">
                  <c:v>0.19227737958650845</c:v>
                </c:pt>
                <c:pt idx="247">
                  <c:v>0.19240431824692691</c:v>
                </c:pt>
                <c:pt idx="248">
                  <c:v>0.19352222925541424</c:v>
                </c:pt>
                <c:pt idx="249">
                  <c:v>0.19369972801732577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0.70789121362577556</c:v>
                </c:pt>
                <c:pt idx="1">
                  <c:v>0.73440308056911008</c:v>
                </c:pt>
                <c:pt idx="2">
                  <c:v>0.76011284354353403</c:v>
                </c:pt>
                <c:pt idx="3">
                  <c:v>0.7835886947931866</c:v>
                </c:pt>
                <c:pt idx="4">
                  <c:v>0.80658475282099595</c:v>
                </c:pt>
                <c:pt idx="5">
                  <c:v>0.82747870084134567</c:v>
                </c:pt>
                <c:pt idx="6">
                  <c:v>0.84630762285633854</c:v>
                </c:pt>
                <c:pt idx="7">
                  <c:v>0.86447210214901982</c:v>
                </c:pt>
                <c:pt idx="8">
                  <c:v>0.88142555462478245</c:v>
                </c:pt>
                <c:pt idx="9">
                  <c:v>0.8940890470226881</c:v>
                </c:pt>
                <c:pt idx="10">
                  <c:v>0.90497625742506116</c:v>
                </c:pt>
                <c:pt idx="11">
                  <c:v>0.9138943451646071</c:v>
                </c:pt>
                <c:pt idx="12">
                  <c:v>0.91842606395294113</c:v>
                </c:pt>
                <c:pt idx="13">
                  <c:v>0.92247262007496011</c:v>
                </c:pt>
                <c:pt idx="14">
                  <c:v>0.92318424295955148</c:v>
                </c:pt>
                <c:pt idx="15">
                  <c:v>0.92071033952107628</c:v>
                </c:pt>
                <c:pt idx="16">
                  <c:v>0.91432021672716091</c:v>
                </c:pt>
                <c:pt idx="17">
                  <c:v>0.90649046168494318</c:v>
                </c:pt>
                <c:pt idx="18">
                  <c:v>0.89708544545420787</c:v>
                </c:pt>
                <c:pt idx="19">
                  <c:v>0.88447907242597679</c:v>
                </c:pt>
                <c:pt idx="20">
                  <c:v>0.86716434949658538</c:v>
                </c:pt>
                <c:pt idx="21">
                  <c:v>0.84892850332571845</c:v>
                </c:pt>
                <c:pt idx="22">
                  <c:v>0.82951735023867812</c:v>
                </c:pt>
                <c:pt idx="23">
                  <c:v>0.80759759432961908</c:v>
                </c:pt>
                <c:pt idx="24">
                  <c:v>0.78450734637052144</c:v>
                </c:pt>
                <c:pt idx="25">
                  <c:v>0.76000359552512275</c:v>
                </c:pt>
                <c:pt idx="26">
                  <c:v>0.73477840718085408</c:v>
                </c:pt>
                <c:pt idx="27">
                  <c:v>0.71034427935893985</c:v>
                </c:pt>
                <c:pt idx="28">
                  <c:v>0.68627759047274717</c:v>
                </c:pt>
                <c:pt idx="29">
                  <c:v>0.66517603340484621</c:v>
                </c:pt>
                <c:pt idx="30">
                  <c:v>0.64601974785186489</c:v>
                </c:pt>
                <c:pt idx="31">
                  <c:v>0.62728976430983407</c:v>
                </c:pt>
                <c:pt idx="32">
                  <c:v>0.61033051337042632</c:v>
                </c:pt>
                <c:pt idx="33">
                  <c:v>0.5966454488653663</c:v>
                </c:pt>
                <c:pt idx="34">
                  <c:v>0.58453139011183486</c:v>
                </c:pt>
                <c:pt idx="35">
                  <c:v>0.575590287198391</c:v>
                </c:pt>
                <c:pt idx="36">
                  <c:v>0.5692434097779423</c:v>
                </c:pt>
                <c:pt idx="37">
                  <c:v>0.56242658009243351</c:v>
                </c:pt>
                <c:pt idx="38">
                  <c:v>0.55565278775622917</c:v>
                </c:pt>
                <c:pt idx="39">
                  <c:v>0.55168960823101831</c:v>
                </c:pt>
                <c:pt idx="40">
                  <c:v>0.54751768097003506</c:v>
                </c:pt>
                <c:pt idx="41">
                  <c:v>0.5442753650386899</c:v>
                </c:pt>
                <c:pt idx="42">
                  <c:v>0.54215915851683438</c:v>
                </c:pt>
                <c:pt idx="43">
                  <c:v>0.5399377464669135</c:v>
                </c:pt>
                <c:pt idx="44">
                  <c:v>0.53800203025635718</c:v>
                </c:pt>
                <c:pt idx="45">
                  <c:v>0.53472422045704171</c:v>
                </c:pt>
                <c:pt idx="46">
                  <c:v>0.5313735256963521</c:v>
                </c:pt>
                <c:pt idx="47">
                  <c:v>0.52715881671774867</c:v>
                </c:pt>
                <c:pt idx="48">
                  <c:v>0.52222098745533385</c:v>
                </c:pt>
                <c:pt idx="49">
                  <c:v>0.51694944392689224</c:v>
                </c:pt>
                <c:pt idx="50">
                  <c:v>0.50948187381143883</c:v>
                </c:pt>
                <c:pt idx="51">
                  <c:v>0.50337140204978337</c:v>
                </c:pt>
                <c:pt idx="52">
                  <c:v>0.49644809405605417</c:v>
                </c:pt>
                <c:pt idx="53">
                  <c:v>0.48769902883431349</c:v>
                </c:pt>
                <c:pt idx="54">
                  <c:v>0.47910780368880734</c:v>
                </c:pt>
                <c:pt idx="55">
                  <c:v>0.46821764782277586</c:v>
                </c:pt>
                <c:pt idx="56">
                  <c:v>0.45622776895926354</c:v>
                </c:pt>
                <c:pt idx="57">
                  <c:v>0.44276533792234724</c:v>
                </c:pt>
                <c:pt idx="58">
                  <c:v>0.4284377405338663</c:v>
                </c:pt>
                <c:pt idx="59">
                  <c:v>0.4131201023496639</c:v>
                </c:pt>
                <c:pt idx="60">
                  <c:v>0.39603504407694118</c:v>
                </c:pt>
                <c:pt idx="61">
                  <c:v>0.38013677849360572</c:v>
                </c:pt>
                <c:pt idx="62">
                  <c:v>0.36303118899331688</c:v>
                </c:pt>
                <c:pt idx="63">
                  <c:v>0.34475677177595343</c:v>
                </c:pt>
                <c:pt idx="64">
                  <c:v>0.32743276704818663</c:v>
                </c:pt>
                <c:pt idx="65">
                  <c:v>0.30895810698366644</c:v>
                </c:pt>
                <c:pt idx="66">
                  <c:v>0.2913536037427038</c:v>
                </c:pt>
                <c:pt idx="67">
                  <c:v>0.27548715540953017</c:v>
                </c:pt>
                <c:pt idx="68">
                  <c:v>0.2609026428590836</c:v>
                </c:pt>
                <c:pt idx="69">
                  <c:v>0.24822558270760825</c:v>
                </c:pt>
                <c:pt idx="70">
                  <c:v>0.23761705092013929</c:v>
                </c:pt>
                <c:pt idx="71">
                  <c:v>0.22879335222098524</c:v>
                </c:pt>
                <c:pt idx="72">
                  <c:v>0.21901458237519172</c:v>
                </c:pt>
                <c:pt idx="73">
                  <c:v>0.21209897405366698</c:v>
                </c:pt>
                <c:pt idx="74">
                  <c:v>0.20641215061439663</c:v>
                </c:pt>
                <c:pt idx="75">
                  <c:v>0.20137150892213507</c:v>
                </c:pt>
                <c:pt idx="76">
                  <c:v>0.1974935051517476</c:v>
                </c:pt>
                <c:pt idx="77">
                  <c:v>0.19483464423289176</c:v>
                </c:pt>
                <c:pt idx="78">
                  <c:v>0.19273137376303653</c:v>
                </c:pt>
                <c:pt idx="79">
                  <c:v>0.19047760654829787</c:v>
                </c:pt>
                <c:pt idx="80">
                  <c:v>0.18755794082913851</c:v>
                </c:pt>
                <c:pt idx="81">
                  <c:v>0.18595856701895314</c:v>
                </c:pt>
                <c:pt idx="82">
                  <c:v>0.18500292557234604</c:v>
                </c:pt>
                <c:pt idx="83">
                  <c:v>0.18314371850924474</c:v>
                </c:pt>
                <c:pt idx="84">
                  <c:v>0.18152790598052126</c:v>
                </c:pt>
                <c:pt idx="85">
                  <c:v>0.18004598501148156</c:v>
                </c:pt>
                <c:pt idx="86">
                  <c:v>0.17810264981393775</c:v>
                </c:pt>
                <c:pt idx="87">
                  <c:v>0.17680133899323161</c:v>
                </c:pt>
                <c:pt idx="88">
                  <c:v>0.17591191568250658</c:v>
                </c:pt>
                <c:pt idx="89">
                  <c:v>0.17424010707871979</c:v>
                </c:pt>
                <c:pt idx="90">
                  <c:v>0.17248399218166449</c:v>
                </c:pt>
                <c:pt idx="91">
                  <c:v>0.17265133584769571</c:v>
                </c:pt>
                <c:pt idx="92">
                  <c:v>0.17026617401441638</c:v>
                </c:pt>
                <c:pt idx="93">
                  <c:v>0.16773974023641686</c:v>
                </c:pt>
                <c:pt idx="94">
                  <c:v>0.16724465807235397</c:v>
                </c:pt>
                <c:pt idx="95">
                  <c:v>0.16612567416764987</c:v>
                </c:pt>
                <c:pt idx="96">
                  <c:v>0.16345588404349698</c:v>
                </c:pt>
                <c:pt idx="97">
                  <c:v>0.1606272478960252</c:v>
                </c:pt>
                <c:pt idx="98">
                  <c:v>0.15829118087188221</c:v>
                </c:pt>
                <c:pt idx="99">
                  <c:v>0.15846372871074313</c:v>
                </c:pt>
                <c:pt idx="100">
                  <c:v>0.15839612163111177</c:v>
                </c:pt>
                <c:pt idx="101">
                  <c:v>0.15735973331117978</c:v>
                </c:pt>
                <c:pt idx="102">
                  <c:v>0.15516662949836249</c:v>
                </c:pt>
                <c:pt idx="103">
                  <c:v>0.15319624328388359</c:v>
                </c:pt>
                <c:pt idx="104">
                  <c:v>0.15092622190697869</c:v>
                </c:pt>
                <c:pt idx="105">
                  <c:v>0.15002032552139272</c:v>
                </c:pt>
                <c:pt idx="106">
                  <c:v>0.1490203676695295</c:v>
                </c:pt>
                <c:pt idx="107">
                  <c:v>0.14609185719244674</c:v>
                </c:pt>
                <c:pt idx="108">
                  <c:v>0.14366831198781202</c:v>
                </c:pt>
                <c:pt idx="109">
                  <c:v>0.1406212539221306</c:v>
                </c:pt>
                <c:pt idx="110">
                  <c:v>0.13980682174781431</c:v>
                </c:pt>
                <c:pt idx="111">
                  <c:v>0.13837629709352273</c:v>
                </c:pt>
                <c:pt idx="112">
                  <c:v>0.13634569313655268</c:v>
                </c:pt>
                <c:pt idx="113">
                  <c:v>0.13476002961165109</c:v>
                </c:pt>
                <c:pt idx="114">
                  <c:v>0.13291518747840725</c:v>
                </c:pt>
                <c:pt idx="115">
                  <c:v>0.12926586621911065</c:v>
                </c:pt>
                <c:pt idx="116">
                  <c:v>0.12551575791358621</c:v>
                </c:pt>
                <c:pt idx="117">
                  <c:v>0.12234770083781896</c:v>
                </c:pt>
                <c:pt idx="118">
                  <c:v>0.12089149140967761</c:v>
                </c:pt>
                <c:pt idx="119">
                  <c:v>0.11834467068236615</c:v>
                </c:pt>
                <c:pt idx="120">
                  <c:v>0.11364177291198796</c:v>
                </c:pt>
                <c:pt idx="121">
                  <c:v>0.11044209632732413</c:v>
                </c:pt>
                <c:pt idx="122">
                  <c:v>0.10636371691147882</c:v>
                </c:pt>
                <c:pt idx="123">
                  <c:v>0.10242156147641865</c:v>
                </c:pt>
                <c:pt idx="124">
                  <c:v>0.10467809707956163</c:v>
                </c:pt>
                <c:pt idx="125">
                  <c:v>0.10511251253045908</c:v>
                </c:pt>
                <c:pt idx="126">
                  <c:v>0.10792657372534206</c:v>
                </c:pt>
                <c:pt idx="127">
                  <c:v>0.1098675891198464</c:v>
                </c:pt>
                <c:pt idx="128">
                  <c:v>0.11338160563734431</c:v>
                </c:pt>
                <c:pt idx="129">
                  <c:v>0.11712570994956517</c:v>
                </c:pt>
                <c:pt idx="130">
                  <c:v>0.11706576877936947</c:v>
                </c:pt>
                <c:pt idx="131">
                  <c:v>0.12049027384950468</c:v>
                </c:pt>
                <c:pt idx="132">
                  <c:v>0.12433316541532952</c:v>
                </c:pt>
                <c:pt idx="133">
                  <c:v>0.12546985170822708</c:v>
                </c:pt>
                <c:pt idx="134">
                  <c:v>0.12827661460556708</c:v>
                </c:pt>
                <c:pt idx="135">
                  <c:v>0.13009517110070257</c:v>
                </c:pt>
                <c:pt idx="136">
                  <c:v>0.13171342831325702</c:v>
                </c:pt>
                <c:pt idx="137">
                  <c:v>0.13288501352085524</c:v>
                </c:pt>
                <c:pt idx="138">
                  <c:v>0.13382205126012592</c:v>
                </c:pt>
                <c:pt idx="139">
                  <c:v>0.1354608162441806</c:v>
                </c:pt>
                <c:pt idx="140">
                  <c:v>0.13591755994973878</c:v>
                </c:pt>
                <c:pt idx="141">
                  <c:v>0.13747476230805025</c:v>
                </c:pt>
                <c:pt idx="142">
                  <c:v>0.14062561385204864</c:v>
                </c:pt>
                <c:pt idx="143">
                  <c:v>0.13883229034677058</c:v>
                </c:pt>
                <c:pt idx="144">
                  <c:v>0.13861776853132052</c:v>
                </c:pt>
                <c:pt idx="145">
                  <c:v>0.14089507254793868</c:v>
                </c:pt>
                <c:pt idx="146">
                  <c:v>0.1414770262240535</c:v>
                </c:pt>
                <c:pt idx="147">
                  <c:v>0.14002498185776543</c:v>
                </c:pt>
                <c:pt idx="148">
                  <c:v>0.13989223227927139</c:v>
                </c:pt>
                <c:pt idx="149">
                  <c:v>0.1398030421558456</c:v>
                </c:pt>
                <c:pt idx="150">
                  <c:v>0.13953149668393741</c:v>
                </c:pt>
                <c:pt idx="151">
                  <c:v>0.13904066347309377</c:v>
                </c:pt>
                <c:pt idx="152">
                  <c:v>0.13881972394447298</c:v>
                </c:pt>
                <c:pt idx="153">
                  <c:v>0.13799322199583347</c:v>
                </c:pt>
                <c:pt idx="154">
                  <c:v>0.13703913402516174</c:v>
                </c:pt>
                <c:pt idx="155">
                  <c:v>0.13671846359912915</c:v>
                </c:pt>
                <c:pt idx="156">
                  <c:v>0.13643944499544897</c:v>
                </c:pt>
                <c:pt idx="157">
                  <c:v>0.13484646579874063</c:v>
                </c:pt>
                <c:pt idx="158">
                  <c:v>0.13473752711133286</c:v>
                </c:pt>
                <c:pt idx="159">
                  <c:v>0.13482290900277222</c:v>
                </c:pt>
                <c:pt idx="160">
                  <c:v>0.13484553752786699</c:v>
                </c:pt>
                <c:pt idx="161">
                  <c:v>0.13428750631345676</c:v>
                </c:pt>
                <c:pt idx="162">
                  <c:v>0.1347380034256461</c:v>
                </c:pt>
                <c:pt idx="163">
                  <c:v>0.13441445295239074</c:v>
                </c:pt>
                <c:pt idx="164">
                  <c:v>0.1328627518837853</c:v>
                </c:pt>
                <c:pt idx="165">
                  <c:v>0.13248781710367524</c:v>
                </c:pt>
                <c:pt idx="166">
                  <c:v>0.13181487911927786</c:v>
                </c:pt>
                <c:pt idx="167">
                  <c:v>0.13246778245670018</c:v>
                </c:pt>
                <c:pt idx="168">
                  <c:v>0.13313160307130867</c:v>
                </c:pt>
                <c:pt idx="169">
                  <c:v>0.13316932232473283</c:v>
                </c:pt>
                <c:pt idx="170">
                  <c:v>0.13240098111648044</c:v>
                </c:pt>
                <c:pt idx="171">
                  <c:v>0.13173292384599494</c:v>
                </c:pt>
                <c:pt idx="172">
                  <c:v>0.13075736384252856</c:v>
                </c:pt>
                <c:pt idx="173">
                  <c:v>0.13061333818584003</c:v>
                </c:pt>
                <c:pt idx="174">
                  <c:v>0.13042463679880836</c:v>
                </c:pt>
                <c:pt idx="175">
                  <c:v>0.13062956458657751</c:v>
                </c:pt>
                <c:pt idx="176">
                  <c:v>0.12987111040341831</c:v>
                </c:pt>
                <c:pt idx="177">
                  <c:v>0.12927701938461778</c:v>
                </c:pt>
                <c:pt idx="178">
                  <c:v>0.12898490278058122</c:v>
                </c:pt>
                <c:pt idx="179">
                  <c:v>0.12895164422589409</c:v>
                </c:pt>
                <c:pt idx="180">
                  <c:v>0.12826827650577294</c:v>
                </c:pt>
                <c:pt idx="181">
                  <c:v>0.12866396464621685</c:v>
                </c:pt>
                <c:pt idx="182">
                  <c:v>0.12904635165347433</c:v>
                </c:pt>
                <c:pt idx="183">
                  <c:v>0.12893023122147679</c:v>
                </c:pt>
                <c:pt idx="184">
                  <c:v>0.12895496205088558</c:v>
                </c:pt>
                <c:pt idx="185">
                  <c:v>0.12851333920393118</c:v>
                </c:pt>
                <c:pt idx="186">
                  <c:v>0.12697697933242311</c:v>
                </c:pt>
                <c:pt idx="187">
                  <c:v>0.12599687941453369</c:v>
                </c:pt>
                <c:pt idx="188">
                  <c:v>0.12598376872799549</c:v>
                </c:pt>
                <c:pt idx="189">
                  <c:v>0.12654830516026602</c:v>
                </c:pt>
                <c:pt idx="190">
                  <c:v>0.1267376732681432</c:v>
                </c:pt>
                <c:pt idx="191">
                  <c:v>0.12561499691560024</c:v>
                </c:pt>
                <c:pt idx="192">
                  <c:v>0.12469129844204645</c:v>
                </c:pt>
                <c:pt idx="193">
                  <c:v>0.12392165070677903</c:v>
                </c:pt>
                <c:pt idx="194">
                  <c:v>0.12431513807926714</c:v>
                </c:pt>
                <c:pt idx="195">
                  <c:v>0.12474331196664598</c:v>
                </c:pt>
                <c:pt idx="196">
                  <c:v>0.12437881105329404</c:v>
                </c:pt>
                <c:pt idx="197">
                  <c:v>0.12388599798842095</c:v>
                </c:pt>
                <c:pt idx="198">
                  <c:v>0.12422395999942262</c:v>
                </c:pt>
                <c:pt idx="199">
                  <c:v>0.12339947619515118</c:v>
                </c:pt>
                <c:pt idx="200">
                  <c:v>0.12391813161595537</c:v>
                </c:pt>
                <c:pt idx="201">
                  <c:v>0.1241592349273829</c:v>
                </c:pt>
                <c:pt idx="202">
                  <c:v>0.12372512965960381</c:v>
                </c:pt>
                <c:pt idx="203">
                  <c:v>0.12297844609188176</c:v>
                </c:pt>
                <c:pt idx="204">
                  <c:v>0.1228197371244051</c:v>
                </c:pt>
                <c:pt idx="205">
                  <c:v>0.12254330976341113</c:v>
                </c:pt>
                <c:pt idx="206">
                  <c:v>0.12260161619508837</c:v>
                </c:pt>
                <c:pt idx="207">
                  <c:v>0.12256402226554355</c:v>
                </c:pt>
                <c:pt idx="208">
                  <c:v>0.12226943027782566</c:v>
                </c:pt>
                <c:pt idx="209">
                  <c:v>0.12193218130339548</c:v>
                </c:pt>
                <c:pt idx="210">
                  <c:v>0.12170725864960102</c:v>
                </c:pt>
                <c:pt idx="211">
                  <c:v>0.12111122518620823</c:v>
                </c:pt>
                <c:pt idx="212">
                  <c:v>0.12126520456383988</c:v>
                </c:pt>
                <c:pt idx="213">
                  <c:v>0.12060760244059401</c:v>
                </c:pt>
                <c:pt idx="214">
                  <c:v>0.12115882148124313</c:v>
                </c:pt>
                <c:pt idx="215">
                  <c:v>0.12132687231120501</c:v>
                </c:pt>
                <c:pt idx="216">
                  <c:v>0.12099195487061587</c:v>
                </c:pt>
                <c:pt idx="217">
                  <c:v>0.1205918502884149</c:v>
                </c:pt>
                <c:pt idx="218">
                  <c:v>0.12084940465568825</c:v>
                </c:pt>
                <c:pt idx="219">
                  <c:v>0.12074206520007405</c:v>
                </c:pt>
                <c:pt idx="220">
                  <c:v>0.11872896947924425</c:v>
                </c:pt>
                <c:pt idx="221">
                  <c:v>0.1190528379027686</c:v>
                </c:pt>
                <c:pt idx="222">
                  <c:v>0.11906604351630171</c:v>
                </c:pt>
                <c:pt idx="223">
                  <c:v>0.11857486064694542</c:v>
                </c:pt>
                <c:pt idx="224">
                  <c:v>0.11857474482705121</c:v>
                </c:pt>
                <c:pt idx="225">
                  <c:v>0.11931250035467383</c:v>
                </c:pt>
                <c:pt idx="226">
                  <c:v>0.11875489080678439</c:v>
                </c:pt>
                <c:pt idx="227">
                  <c:v>0.11861647654529364</c:v>
                </c:pt>
                <c:pt idx="228">
                  <c:v>0.11838404278094658</c:v>
                </c:pt>
                <c:pt idx="229">
                  <c:v>0.11823535727676365</c:v>
                </c:pt>
                <c:pt idx="230">
                  <c:v>0.11796398280062567</c:v>
                </c:pt>
                <c:pt idx="231">
                  <c:v>0.11886018261284335</c:v>
                </c:pt>
                <c:pt idx="232">
                  <c:v>0.11832854073221367</c:v>
                </c:pt>
                <c:pt idx="233">
                  <c:v>0.11762795636232265</c:v>
                </c:pt>
                <c:pt idx="234">
                  <c:v>0.11790298357182361</c:v>
                </c:pt>
                <c:pt idx="235">
                  <c:v>0.11750705575385079</c:v>
                </c:pt>
                <c:pt idx="236">
                  <c:v>0.1171302637874797</c:v>
                </c:pt>
                <c:pt idx="237">
                  <c:v>0.11744153790958289</c:v>
                </c:pt>
                <c:pt idx="238">
                  <c:v>0.11675462838397044</c:v>
                </c:pt>
                <c:pt idx="239">
                  <c:v>0.11691941862887034</c:v>
                </c:pt>
                <c:pt idx="240">
                  <c:v>0.1169924667231161</c:v>
                </c:pt>
                <c:pt idx="241">
                  <c:v>0.11721923089655217</c:v>
                </c:pt>
                <c:pt idx="242">
                  <c:v>0.11684159073409675</c:v>
                </c:pt>
                <c:pt idx="243">
                  <c:v>0.11593656721460582</c:v>
                </c:pt>
                <c:pt idx="244">
                  <c:v>0.11622261684664582</c:v>
                </c:pt>
                <c:pt idx="245">
                  <c:v>0.11579260789515547</c:v>
                </c:pt>
                <c:pt idx="246">
                  <c:v>0.11536642775190506</c:v>
                </c:pt>
                <c:pt idx="247">
                  <c:v>0.11544259094815615</c:v>
                </c:pt>
                <c:pt idx="248">
                  <c:v>0.11611333755324854</c:v>
                </c:pt>
                <c:pt idx="249">
                  <c:v>0.11621983681039545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2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1.35634E-2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0.56244804294093098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0.59116253396948004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0.62394694669509898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0.65387693939904301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0.68206091644330902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0.70607683924860798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0.72861403081730303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0.74794618500210697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0.76314169376632401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0.77620153362372701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0.79004840254261999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0.80181828110093201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0.81550930958619705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0.82890724435093299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0.84451152171571298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0.86111323196590095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0.87825758836832102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0.89594490489846601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0.91217149032648204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0.92650596868246904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0.94207754028759605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0.95613142502605097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0.96573646303088601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0.96995409264785903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0.96886866816980999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0.96321880794159098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0.95400443026147097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0.93479550646493503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0.90910573279989904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0.876966733535811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0.83694111922844505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0.79104757977121598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0.98880947471401992</v>
      </c>
      <c r="I37" s="6">
        <f>C37-(C37*25%)</f>
        <v>0.59328568482841204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0.79104757977121598</v>
      </c>
      <c r="M37" s="6" cm="1">
        <f t="array" ref="M37">C37*((MAX($C$37:$C$116/MAX($C$117:$C$316))))</f>
        <v>1.4333830085314394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1.4333830085314394</v>
      </c>
      <c r="R37" s="6">
        <f>L37+(L37*25%)</f>
        <v>0.98880947471401992</v>
      </c>
      <c r="S37" s="6">
        <f>L37-(L37*25%)</f>
        <v>0.59328568482841204</v>
      </c>
      <c r="T37" s="6">
        <f>M37+(M37*25%)</f>
        <v>1.7917287606642993</v>
      </c>
      <c r="U37" s="6">
        <f>M37-(M37*25%)</f>
        <v>1.0750372563985795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0.74270581319583695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0.92838226649479616</v>
      </c>
      <c r="I38" s="6">
        <f t="shared" ref="I38:I101" si="6">C38-(C38*25%)</f>
        <v>0.55702935989687774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0.74270581319583695</v>
      </c>
      <c r="M38" s="6" cm="1">
        <f t="array" ref="M38">C38*((MAX($C$37:$C$116/MAX($C$117:$C$316))))</f>
        <v>1.3457874345312233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0.92838226649479616</v>
      </c>
      <c r="S38" s="6">
        <f t="shared" ref="S38:S101" si="12">L38-(L38*25%)</f>
        <v>0.55702935989687774</v>
      </c>
      <c r="T38" s="6">
        <f t="shared" ref="T38:T101" si="13">M38+(M38*25%)</f>
        <v>1.6822342931640291</v>
      </c>
      <c r="U38" s="6">
        <f t="shared" ref="U38:U101" si="14">M38-(M38*25%)</f>
        <v>1.0093405758984175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0.69021066429114097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0.86276333036392616</v>
      </c>
      <c r="I39" s="6">
        <f t="shared" si="6"/>
        <v>0.51765799821835579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0.69021066429114097</v>
      </c>
      <c r="M39" s="6" cm="1">
        <f t="array" ref="M39">C39*((MAX($C$37:$C$116/MAX($C$117:$C$316))))</f>
        <v>1.2506659065795402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0.86276333036392616</v>
      </c>
      <c r="S39" s="6">
        <f t="shared" si="12"/>
        <v>0.51765799821835579</v>
      </c>
      <c r="T39" s="6">
        <f t="shared" si="13"/>
        <v>1.5633323832244252</v>
      </c>
      <c r="U39" s="6">
        <f t="shared" si="14"/>
        <v>0.93799942993465524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1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0.63649894791301398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0.79562368489126745</v>
      </c>
      <c r="I40" s="6">
        <f t="shared" si="6"/>
        <v>0.47737421093476051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0.63649894791301398</v>
      </c>
      <c r="M40" s="6" cm="1">
        <f t="array" ref="M40">C40*((MAX($C$37:$C$116/MAX($C$117:$C$316))))</f>
        <v>1.1533399509932356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0.79562368489126745</v>
      </c>
      <c r="S40" s="6">
        <f t="shared" si="12"/>
        <v>0.47737421093476051</v>
      </c>
      <c r="T40" s="6">
        <f t="shared" si="13"/>
        <v>1.4416749387415444</v>
      </c>
      <c r="U40" s="6">
        <f t="shared" si="14"/>
        <v>0.86500496324492671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1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0.58531006478896597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0.73163758098620746</v>
      </c>
      <c r="I41" s="6">
        <f t="shared" si="6"/>
        <v>0.43898254859172448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0.58531006478896597</v>
      </c>
      <c r="M41" s="6" cm="1">
        <f t="array" ref="M41">C41*((MAX($C$37:$C$116/MAX($C$117:$C$316))))</f>
        <v>1.0605853845524498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0.73163758098620746</v>
      </c>
      <c r="S41" s="6">
        <f t="shared" si="12"/>
        <v>0.43898254859172448</v>
      </c>
      <c r="T41" s="6">
        <f t="shared" si="13"/>
        <v>1.3257317306905623</v>
      </c>
      <c r="U41" s="6">
        <f t="shared" si="14"/>
        <v>0.79543903841433727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0.53974218130761498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0.67467772663451875</v>
      </c>
      <c r="I42" s="6">
        <f t="shared" si="6"/>
        <v>0.4048066359807112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0.53974218130761498</v>
      </c>
      <c r="M42" s="6" cm="1">
        <f t="array" ref="M42">C42*((MAX($C$37:$C$116/MAX($C$117:$C$316))))</f>
        <v>0.97801610352917745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0.67467772663451875</v>
      </c>
      <c r="S42" s="6">
        <f t="shared" si="12"/>
        <v>0.4048066359807112</v>
      </c>
      <c r="T42" s="6">
        <f t="shared" si="13"/>
        <v>1.2225201294114718</v>
      </c>
      <c r="U42" s="6">
        <f t="shared" si="14"/>
        <v>0.73351207764688309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0.49894953085997101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0.62368691357496375</v>
      </c>
      <c r="I43" s="6">
        <f t="shared" si="6"/>
        <v>0.37421214814497827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0.49894953085997101</v>
      </c>
      <c r="M43" s="6" cm="1">
        <f t="array" ref="M43">C43*((MAX($C$37:$C$116/MAX($C$117:$C$316))))</f>
        <v>0.90409957370232907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0.62368691357496375</v>
      </c>
      <c r="S43" s="6">
        <f t="shared" si="12"/>
        <v>0.37421214814497827</v>
      </c>
      <c r="T43" s="6">
        <f t="shared" si="13"/>
        <v>1.1301244671279114</v>
      </c>
      <c r="U43" s="6">
        <f t="shared" si="14"/>
        <v>0.67807468027674678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0.466162380479823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0.58270297559977879</v>
      </c>
      <c r="I44" s="6">
        <f t="shared" si="6"/>
        <v>0.34962178535986727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0.466162380479823</v>
      </c>
      <c r="M44" s="6" cm="1">
        <f t="array" ref="M44">C44*((MAX($C$37:$C$116/MAX($C$117:$C$316))))</f>
        <v>0.84468905851351905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0.58270297559977879</v>
      </c>
      <c r="S44" s="6">
        <f t="shared" si="12"/>
        <v>0.34962178535986727</v>
      </c>
      <c r="T44" s="6">
        <f t="shared" si="13"/>
        <v>1.0558613231418987</v>
      </c>
      <c r="U44" s="6">
        <f t="shared" si="14"/>
        <v>0.63351679388513926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0.43904865732353798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0.54881082165442252</v>
      </c>
      <c r="I45" s="6">
        <f t="shared" si="6"/>
        <v>0.3292864929926535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0.43904865732353798</v>
      </c>
      <c r="M45" s="6" cm="1">
        <f t="array" ref="M45">C45*((MAX($C$37:$C$116/MAX($C$117:$C$316))))</f>
        <v>0.79555882783702214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0.54881082165442252</v>
      </c>
      <c r="S45" s="6">
        <f t="shared" si="12"/>
        <v>0.3292864929926535</v>
      </c>
      <c r="T45" s="6">
        <f t="shared" si="13"/>
        <v>0.99444853479627771</v>
      </c>
      <c r="U45" s="6">
        <f t="shared" si="14"/>
        <v>0.59666912087776658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0.415961466833217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0.51995183354152119</v>
      </c>
      <c r="I46" s="6">
        <f t="shared" si="6"/>
        <v>0.31197110012491275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0.415961466833217</v>
      </c>
      <c r="M46" s="6" cm="1">
        <f t="array" ref="M46">C46*((MAX($C$37:$C$116/MAX($C$117:$C$316))))</f>
        <v>0.75372469875324988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0.51995183354152119</v>
      </c>
      <c r="S46" s="6">
        <f t="shared" si="12"/>
        <v>0.31197110012491275</v>
      </c>
      <c r="T46" s="6">
        <f t="shared" si="13"/>
        <v>0.94215587344156237</v>
      </c>
      <c r="U46" s="6">
        <f t="shared" si="14"/>
        <v>0.56529352406493738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0.39888005479775301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0.4986000684971913</v>
      </c>
      <c r="I47" s="4">
        <f>C47-(C47*25%)</f>
        <v>0.29916004109831473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0.39888005479775301</v>
      </c>
      <c r="M47" s="6">
        <f t="shared" ref="M47:M110" si="22">C47*(1/$AD$80)</f>
        <v>0.49098637522683736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0.4986000684971913</v>
      </c>
      <c r="S47" s="6">
        <f>L47-(L47*25%)</f>
        <v>0.29916004109831473</v>
      </c>
      <c r="T47" s="6">
        <f>M47+(M47*25%)</f>
        <v>0.61373296903354668</v>
      </c>
      <c r="U47" s="6">
        <f t="shared" si="14"/>
        <v>0.36823978142012803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0.38884436624041502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0.48605545780051879</v>
      </c>
      <c r="I48" s="4">
        <f t="shared" si="6"/>
        <v>0.29163327468031125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0.38884436624041502</v>
      </c>
      <c r="M48" s="6">
        <f t="shared" si="22"/>
        <v>0.47863332250232549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0.48605545780051879</v>
      </c>
      <c r="S48" s="6">
        <f t="shared" si="12"/>
        <v>0.29163327468031125</v>
      </c>
      <c r="T48" s="6">
        <f t="shared" si="13"/>
        <v>0.59829165312790689</v>
      </c>
      <c r="U48" s="6">
        <f t="shared" si="14"/>
        <v>0.35897499187674409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0.38536598082995399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0.48170747603744246</v>
      </c>
      <c r="I49" s="4">
        <f t="shared" si="6"/>
        <v>0.28902448562246552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0.38536598082995399</v>
      </c>
      <c r="M49" s="6">
        <f t="shared" si="22"/>
        <v>0.47435173503315481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0.48170747603744246</v>
      </c>
      <c r="S49" s="6">
        <f t="shared" si="12"/>
        <v>0.28902448562246552</v>
      </c>
      <c r="T49" s="6">
        <f t="shared" si="13"/>
        <v>0.59293966879144355</v>
      </c>
      <c r="U49" s="6">
        <f t="shared" si="14"/>
        <v>0.35576380127486612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0.38559504507947201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0.48199380634934003</v>
      </c>
      <c r="I50" s="4">
        <f t="shared" si="6"/>
        <v>0.28919628380960399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0.38559504507947201</v>
      </c>
      <c r="M50" s="6">
        <f t="shared" si="22"/>
        <v>0.474633693040862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0.48199380634934003</v>
      </c>
      <c r="S50" s="6">
        <f t="shared" si="12"/>
        <v>0.28919628380960399</v>
      </c>
      <c r="T50" s="6">
        <f t="shared" si="13"/>
        <v>0.59329211630107748</v>
      </c>
      <c r="U50" s="6">
        <f t="shared" si="14"/>
        <v>0.35597526978064653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0.38958613362975902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0.48698266703719878</v>
      </c>
      <c r="I51" s="4">
        <f t="shared" si="6"/>
        <v>0.29218960022231927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0.38958613362975902</v>
      </c>
      <c r="M51" s="6">
        <f t="shared" si="22"/>
        <v>0.47954637312337034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0.48698266703719878</v>
      </c>
      <c r="S51" s="6">
        <f t="shared" si="12"/>
        <v>0.29218960022231927</v>
      </c>
      <c r="T51" s="6">
        <f t="shared" si="13"/>
        <v>0.59943296640421295</v>
      </c>
      <c r="U51" s="6">
        <f t="shared" si="14"/>
        <v>0.35965977984252773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0.397178253135756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0.49647281641969498</v>
      </c>
      <c r="I52" s="4">
        <f t="shared" si="6"/>
        <v>0.29788368985181701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0.397178253135756</v>
      </c>
      <c r="M52" s="6">
        <f t="shared" si="22"/>
        <v>0.48889160658817332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0.49647281641969498</v>
      </c>
      <c r="S52" s="6">
        <f t="shared" si="12"/>
        <v>0.29788368985181701</v>
      </c>
      <c r="T52" s="6">
        <f t="shared" si="13"/>
        <v>0.61111450823521662</v>
      </c>
      <c r="U52" s="6">
        <f t="shared" si="14"/>
        <v>0.36666870494113002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0.40983625219080599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0.51229531523850746</v>
      </c>
      <c r="I53" s="4">
        <f t="shared" si="6"/>
        <v>0.30737718914310452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0.40983625219080599</v>
      </c>
      <c r="M53" s="6">
        <f t="shared" si="22"/>
        <v>0.50447249362153213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0.51229531523850746</v>
      </c>
      <c r="S53" s="6">
        <f t="shared" si="12"/>
        <v>0.30737718914310452</v>
      </c>
      <c r="T53" s="6">
        <f t="shared" si="13"/>
        <v>0.6305906170269151</v>
      </c>
      <c r="U53" s="6">
        <f t="shared" si="14"/>
        <v>0.37835437021614909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0.42645152246224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0.53306440307780001</v>
      </c>
      <c r="I54" s="4">
        <f t="shared" si="6"/>
        <v>0.31983864184667998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0.42645152246224</v>
      </c>
      <c r="M54" s="6">
        <f t="shared" si="22"/>
        <v>0.52492443456433491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0.53306440307780001</v>
      </c>
      <c r="S54" s="6">
        <f t="shared" si="12"/>
        <v>0.31983864184667998</v>
      </c>
      <c r="T54" s="6">
        <f t="shared" si="13"/>
        <v>0.65615554320541869</v>
      </c>
      <c r="U54" s="6">
        <f t="shared" si="14"/>
        <v>0.39369332592325118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0.44431428217017199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0.55539285271271499</v>
      </c>
      <c r="I55" s="4">
        <f t="shared" si="6"/>
        <v>0.33323571162762899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0.44431428217017199</v>
      </c>
      <c r="M55" s="6">
        <f t="shared" si="22"/>
        <v>0.54691192562851565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0.55539285271271499</v>
      </c>
      <c r="S55" s="6">
        <f t="shared" si="12"/>
        <v>0.33323571162762899</v>
      </c>
      <c r="T55" s="6">
        <f t="shared" si="13"/>
        <v>0.68363990703564459</v>
      </c>
      <c r="U55" s="6">
        <f t="shared" si="14"/>
        <v>0.41018394422138671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0.46511287534626899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0.58139109418283619</v>
      </c>
      <c r="I56" s="4">
        <f t="shared" si="6"/>
        <v>0.34883465650970175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0.46511287534626899</v>
      </c>
      <c r="M56" s="6">
        <f t="shared" si="22"/>
        <v>0.57251317028971416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0.58139109418283619</v>
      </c>
      <c r="S56" s="6">
        <f t="shared" si="12"/>
        <v>0.34883465650970175</v>
      </c>
      <c r="T56" s="6">
        <f t="shared" si="13"/>
        <v>0.7156414628621427</v>
      </c>
      <c r="U56" s="6">
        <f t="shared" si="14"/>
        <v>0.42938487771728562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0.48870845367550497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0.61088556709438124</v>
      </c>
      <c r="I57" s="4">
        <f t="shared" si="6"/>
        <v>0.3665313402566287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0.48870845367550497</v>
      </c>
      <c r="M57" s="6">
        <f t="shared" si="22"/>
        <v>0.60155725844580543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0.61088556709438124</v>
      </c>
      <c r="S57" s="6">
        <f t="shared" si="12"/>
        <v>0.3665313402566287</v>
      </c>
      <c r="T57" s="6">
        <f t="shared" si="13"/>
        <v>0.75194657305725676</v>
      </c>
      <c r="U57" s="6">
        <f t="shared" si="14"/>
        <v>0.4511679438343541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0.51420651455914701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0.64275814319893376</v>
      </c>
      <c r="I58" s="4">
        <f t="shared" si="6"/>
        <v>0.38565488591936026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0.51420651455914701</v>
      </c>
      <c r="M58" s="6">
        <f t="shared" si="22"/>
        <v>0.63294313582420758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0.64275814319893376</v>
      </c>
      <c r="S58" s="6">
        <f t="shared" si="12"/>
        <v>0.38565488591936026</v>
      </c>
      <c r="T58" s="6">
        <f t="shared" si="13"/>
        <v>0.79117891978025945</v>
      </c>
      <c r="U58" s="6">
        <f t="shared" si="14"/>
        <v>0.47470735186815571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0.54158058569697298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0.6769757321212162</v>
      </c>
      <c r="I59" s="4">
        <f t="shared" si="6"/>
        <v>0.40618543927272976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0.54158058569697298</v>
      </c>
      <c r="M59" s="6">
        <f t="shared" si="22"/>
        <v>0.66663821734433404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0.6769757321212162</v>
      </c>
      <c r="S59" s="6">
        <f t="shared" si="12"/>
        <v>0.40618543927272976</v>
      </c>
      <c r="T59" s="6">
        <f t="shared" si="13"/>
        <v>0.83329777168041752</v>
      </c>
      <c r="U59" s="6">
        <f t="shared" si="14"/>
        <v>0.49997866300825056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0.56909354749906305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0.71136693437382881</v>
      </c>
      <c r="I60" s="4">
        <f t="shared" si="6"/>
        <v>0.42682016062429728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0.56909354749906305</v>
      </c>
      <c r="M60" s="6">
        <f t="shared" si="22"/>
        <v>0.70050426109478414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0.71136693437382881</v>
      </c>
      <c r="S60" s="6">
        <f t="shared" si="12"/>
        <v>0.42682016062429728</v>
      </c>
      <c r="T60" s="6">
        <f t="shared" si="13"/>
        <v>0.87563032636848015</v>
      </c>
      <c r="U60" s="6">
        <f t="shared" si="14"/>
        <v>0.52537819582108813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0.59641504214630103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0.74551880268287629</v>
      </c>
      <c r="I61" s="4">
        <f t="shared" si="6"/>
        <v>0.44731128160972577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0.59641504214630103</v>
      </c>
      <c r="M61" s="6">
        <f t="shared" si="22"/>
        <v>0.73413462556469589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0.74551880268287629</v>
      </c>
      <c r="S61" s="6">
        <f t="shared" si="12"/>
        <v>0.44731128160972577</v>
      </c>
      <c r="T61" s="6">
        <f t="shared" si="13"/>
        <v>0.91766828195586991</v>
      </c>
      <c r="U61" s="6">
        <f t="shared" si="14"/>
        <v>0.55060096917352186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0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0.62336425625027703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0.77920532031284628</v>
      </c>
      <c r="I62" s="4">
        <f t="shared" si="6"/>
        <v>0.46752319218770777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0.62336425625027703</v>
      </c>
      <c r="M62" s="6">
        <f t="shared" si="22"/>
        <v>0.76730674532594112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0.77920532031284628</v>
      </c>
      <c r="S62" s="6">
        <f t="shared" si="12"/>
        <v>0.46752319218770777</v>
      </c>
      <c r="T62" s="6">
        <f t="shared" si="13"/>
        <v>0.95913343165742637</v>
      </c>
      <c r="U62" s="6">
        <f t="shared" si="14"/>
        <v>0.57548005899445587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0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0.65213373599196001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0.81516716998994998</v>
      </c>
      <c r="I63" s="4">
        <f t="shared" si="6"/>
        <v>0.48910030199397003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0.65213373599196001</v>
      </c>
      <c r="M63" s="6">
        <f t="shared" si="22"/>
        <v>0.80271945249349552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0.81516716998994998</v>
      </c>
      <c r="S63" s="6">
        <f t="shared" si="12"/>
        <v>0.48910030199397003</v>
      </c>
      <c r="T63" s="6">
        <f t="shared" si="13"/>
        <v>1.0033993156168695</v>
      </c>
      <c r="U63" s="6">
        <f t="shared" si="14"/>
        <v>0.60203958937012159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0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0.681016388502234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0.85127048562779251</v>
      </c>
      <c r="I64" s="4">
        <f t="shared" si="6"/>
        <v>0.5107622913766755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0.681016388502234</v>
      </c>
      <c r="M64" s="6">
        <f t="shared" si="22"/>
        <v>0.83827146541664355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0.85127048562779251</v>
      </c>
      <c r="S64" s="6">
        <f t="shared" si="12"/>
        <v>0.5107622913766755</v>
      </c>
      <c r="T64" s="6">
        <f t="shared" si="13"/>
        <v>1.0478393317708043</v>
      </c>
      <c r="U64" s="6">
        <f t="shared" si="14"/>
        <v>0.62870359906248263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0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0.709798853768421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0.88724856721052625</v>
      </c>
      <c r="I65" s="4">
        <f t="shared" si="6"/>
        <v>0.53234914032631575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0.709798853768421</v>
      </c>
      <c r="M65" s="6">
        <f t="shared" si="22"/>
        <v>0.87370015662634282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0.88724856721052625</v>
      </c>
      <c r="S65" s="6">
        <f t="shared" si="12"/>
        <v>0.53234914032631575</v>
      </c>
      <c r="T65" s="6">
        <f t="shared" si="13"/>
        <v>1.0921251957829285</v>
      </c>
      <c r="U65" s="6">
        <f t="shared" si="14"/>
        <v>0.65527511746975708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0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0.73864785138149402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0.92330981422686753</v>
      </c>
      <c r="I66" s="4">
        <f t="shared" si="6"/>
        <v>0.55398588853612052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0.73864785138149402</v>
      </c>
      <c r="M66" s="6">
        <f t="shared" si="22"/>
        <v>0.9092107433217651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0.92330981422686753</v>
      </c>
      <c r="S66" s="6">
        <f t="shared" si="12"/>
        <v>0.55398588853612052</v>
      </c>
      <c r="T66" s="6">
        <f t="shared" si="13"/>
        <v>1.1365134291522063</v>
      </c>
      <c r="U66" s="6">
        <f t="shared" si="14"/>
        <v>0.68190805749132388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0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0.76679299828213299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0.95849124785266626</v>
      </c>
      <c r="I67" s="4">
        <f t="shared" si="6"/>
        <v>0.57509474871159971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0.76679299828213299</v>
      </c>
      <c r="M67" s="6">
        <f t="shared" si="22"/>
        <v>0.94385495150103416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0.95849124785266626</v>
      </c>
      <c r="S67" s="6">
        <f t="shared" si="12"/>
        <v>0.57509474871159971</v>
      </c>
      <c r="T67" s="6">
        <f t="shared" si="13"/>
        <v>1.1798186893762928</v>
      </c>
      <c r="U67" s="6">
        <f t="shared" si="14"/>
        <v>0.70789121362577556</v>
      </c>
      <c r="V67" s="13">
        <f>$AH$82</f>
        <v>265</v>
      </c>
      <c r="W67" s="6" t="str">
        <f t="shared" si="15"/>
        <v>FAIL</v>
      </c>
      <c r="X67" s="4" t="b">
        <f t="shared" si="16"/>
        <v>1</v>
      </c>
      <c r="Y67" s="4" t="b">
        <f t="shared" si="17"/>
        <v>0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0.79551084864138799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0.99438856080173499</v>
      </c>
      <c r="I68" s="4">
        <f t="shared" si="6"/>
        <v>0.59663313648104099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0.79551084864138799</v>
      </c>
      <c r="M68" s="6">
        <f t="shared" si="22"/>
        <v>0.97920410742548014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0.99438856080173499</v>
      </c>
      <c r="S68" s="6">
        <f t="shared" si="12"/>
        <v>0.59663313648104099</v>
      </c>
      <c r="T68" s="6">
        <f t="shared" si="13"/>
        <v>1.2240051342818501</v>
      </c>
      <c r="U68" s="6">
        <f t="shared" si="14"/>
        <v>0.73440308056911008</v>
      </c>
      <c r="V68" s="13">
        <f t="shared" ref="V68:V131" si="40">$AH$82</f>
        <v>265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0.82335985404902301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1.0291998175612789</v>
      </c>
      <c r="I69" s="4">
        <f t="shared" si="6"/>
        <v>0.61751989053676726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0.82335985404902301</v>
      </c>
      <c r="M69" s="6">
        <f t="shared" si="22"/>
        <v>1.0134837913913788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1.0291998175612789</v>
      </c>
      <c r="S69" s="6">
        <f t="shared" si="12"/>
        <v>0.61751989053676726</v>
      </c>
      <c r="T69" s="6">
        <f t="shared" si="13"/>
        <v>1.2668547392392235</v>
      </c>
      <c r="U69" s="6">
        <f t="shared" si="14"/>
        <v>0.76011284354353403</v>
      </c>
      <c r="V69" s="13">
        <f t="shared" si="40"/>
        <v>265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0.84878906975399804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1.0609863371924975</v>
      </c>
      <c r="I70" s="4">
        <f t="shared" si="6"/>
        <v>0.6365918023154985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0.84878906975399804</v>
      </c>
      <c r="M70" s="6">
        <f t="shared" si="22"/>
        <v>1.0447849263909155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1.0609863371924975</v>
      </c>
      <c r="S70" s="6">
        <f t="shared" si="12"/>
        <v>0.6365918023154985</v>
      </c>
      <c r="T70" s="6">
        <f t="shared" si="13"/>
        <v>1.3059811579886444</v>
      </c>
      <c r="U70" s="6">
        <f t="shared" si="14"/>
        <v>0.7835886947931866</v>
      </c>
      <c r="V70" s="13">
        <f t="shared" si="40"/>
        <v>265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0.87369856989244099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1.0921232123655513</v>
      </c>
      <c r="I71" s="4">
        <f t="shared" si="6"/>
        <v>0.65527392741933077</v>
      </c>
      <c r="J71" s="6">
        <f t="shared" si="19"/>
        <v>1</v>
      </c>
      <c r="K71" s="6">
        <f t="shared" si="20"/>
        <v>1</v>
      </c>
      <c r="L71" s="6">
        <f t="shared" si="35"/>
        <v>0.87369856989244099</v>
      </c>
      <c r="M71" s="6">
        <f t="shared" si="22"/>
        <v>1.0754463370946612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1.0921232123655513</v>
      </c>
      <c r="S71" s="6">
        <f t="shared" si="12"/>
        <v>0.65527392741933077</v>
      </c>
      <c r="T71" s="6">
        <f t="shared" si="13"/>
        <v>1.3443079213683264</v>
      </c>
      <c r="U71" s="6">
        <f t="shared" si="14"/>
        <v>0.80658475282099595</v>
      </c>
      <c r="V71" s="13">
        <f t="shared" si="40"/>
        <v>265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0.896331048923244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1.1204138111540549</v>
      </c>
      <c r="I72" s="4">
        <f t="shared" si="6"/>
        <v>0.67224828669243297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0.896331048923244</v>
      </c>
      <c r="M72" s="6">
        <f t="shared" si="22"/>
        <v>1.1033049344551276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1.1204138111540549</v>
      </c>
      <c r="S72" s="6">
        <f t="shared" si="12"/>
        <v>0.67224828669243297</v>
      </c>
      <c r="T72" s="6">
        <f t="shared" si="13"/>
        <v>1.3791311680689096</v>
      </c>
      <c r="U72" s="6">
        <f t="shared" si="14"/>
        <v>0.82747870084134567</v>
      </c>
      <c r="V72" s="13">
        <f t="shared" si="40"/>
        <v>265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0.91672667651176398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1.145908345639705</v>
      </c>
      <c r="I73" s="4">
        <f t="shared" si="6"/>
        <v>0.68754500738382296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0.91672667651176398</v>
      </c>
      <c r="M73" s="6">
        <f t="shared" si="22"/>
        <v>1.1284101638084514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1.145908345639705</v>
      </c>
      <c r="S73" s="6">
        <f t="shared" si="12"/>
        <v>0.68754500738382296</v>
      </c>
      <c r="T73" s="6">
        <f t="shared" si="13"/>
        <v>1.4105127047605643</v>
      </c>
      <c r="U73" s="6">
        <f t="shared" si="14"/>
        <v>0.84630762285633854</v>
      </c>
      <c r="V73" s="13">
        <f t="shared" si="40"/>
        <v>265</v>
      </c>
      <c r="W73" s="6" t="str">
        <f t="shared" ref="W73:W136" si="41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0.93640257482914602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1.1705032185364326</v>
      </c>
      <c r="I74" s="4">
        <f t="shared" si="6"/>
        <v>0.70230193112185946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0.93640257482914602</v>
      </c>
      <c r="M74" s="6">
        <f t="shared" si="22"/>
        <v>1.1526294695320265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1.1705032185364326</v>
      </c>
      <c r="S74" s="6">
        <f t="shared" si="12"/>
        <v>0.70230193112185946</v>
      </c>
      <c r="T74" s="6">
        <f t="shared" si="13"/>
        <v>1.4407868369150332</v>
      </c>
      <c r="U74" s="6">
        <f t="shared" si="14"/>
        <v>0.86447210214901982</v>
      </c>
      <c r="V74" s="13">
        <f t="shared" si="40"/>
        <v>265</v>
      </c>
      <c r="W74" s="6" t="str">
        <f t="shared" si="41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0.95476667994148301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1.1934583499268538</v>
      </c>
      <c r="I75" s="4">
        <f t="shared" si="6"/>
        <v>0.71607500995611229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0.95476667994148301</v>
      </c>
      <c r="M75" s="6">
        <f t="shared" si="22"/>
        <v>1.1752340728330433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1.1934583499268538</v>
      </c>
      <c r="S75" s="6">
        <f t="shared" si="12"/>
        <v>0.71607500995611229</v>
      </c>
      <c r="T75" s="6">
        <f t="shared" si="13"/>
        <v>1.4690425910413041</v>
      </c>
      <c r="U75" s="6">
        <f t="shared" si="14"/>
        <v>0.88142555462478245</v>
      </c>
      <c r="V75" s="13">
        <f t="shared" si="40"/>
        <v>265</v>
      </c>
      <c r="W75" s="6" t="str">
        <f t="shared" si="41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0.968483868568218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1.2106048357102726</v>
      </c>
      <c r="I76" s="4">
        <f t="shared" si="6"/>
        <v>0.72636290142616344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0.968483868568218</v>
      </c>
      <c r="M76" s="6">
        <f t="shared" si="22"/>
        <v>1.1921187293635842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1.2106048357102726</v>
      </c>
      <c r="S76" s="6">
        <f t="shared" si="12"/>
        <v>0.72636290142616344</v>
      </c>
      <c r="T76" s="6">
        <f t="shared" si="13"/>
        <v>1.4901484117044803</v>
      </c>
      <c r="U76" s="6">
        <f t="shared" si="14"/>
        <v>0.8940890470226881</v>
      </c>
      <c r="V76" s="13">
        <f t="shared" si="40"/>
        <v>265</v>
      </c>
      <c r="W76" s="6" t="str">
        <f t="shared" si="41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0.98027697539971104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1.2253462192496387</v>
      </c>
      <c r="I77" s="4">
        <f t="shared" si="6"/>
        <v>0.73520773154978325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0.98027697539971104</v>
      </c>
      <c r="M77" s="6">
        <f t="shared" si="22"/>
        <v>1.2066350099000815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1.2253462192496387</v>
      </c>
      <c r="S77" s="6">
        <f t="shared" si="12"/>
        <v>0.73520773154978325</v>
      </c>
      <c r="T77" s="6">
        <f t="shared" si="13"/>
        <v>1.5082937623751018</v>
      </c>
      <c r="U77" s="6">
        <f t="shared" si="14"/>
        <v>0.90497625742506116</v>
      </c>
      <c r="V77" s="13">
        <f t="shared" si="40"/>
        <v>265</v>
      </c>
      <c r="W77" s="6" t="str">
        <f t="shared" si="41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0.98993711399886697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1.2374213924985837</v>
      </c>
      <c r="I78" s="4">
        <f t="shared" si="6"/>
        <v>0.7424528354991502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0.98993711399886697</v>
      </c>
      <c r="M78" s="6">
        <f t="shared" si="22"/>
        <v>1.2185257935528095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1.2374213924985837</v>
      </c>
      <c r="S78" s="6">
        <f t="shared" si="12"/>
        <v>0.7424528354991502</v>
      </c>
      <c r="T78" s="6">
        <f t="shared" si="13"/>
        <v>1.523157241941012</v>
      </c>
      <c r="U78" s="6">
        <f t="shared" si="14"/>
        <v>0.9138943451646071</v>
      </c>
      <c r="V78" s="13">
        <f t="shared" si="40"/>
        <v>265</v>
      </c>
      <c r="W78" s="6" t="str">
        <f t="shared" si="41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0.99484590530774597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1.2435573816346825</v>
      </c>
      <c r="I79" s="4">
        <f t="shared" si="6"/>
        <v>0.74613442898080951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0.99484590530774597</v>
      </c>
      <c r="M79" s="6">
        <f t="shared" si="22"/>
        <v>1.2245680852705882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1.2435573816346825</v>
      </c>
      <c r="S79" s="6">
        <f t="shared" si="12"/>
        <v>0.74613442898080951</v>
      </c>
      <c r="T79" s="6">
        <f t="shared" si="13"/>
        <v>1.5307101065882354</v>
      </c>
      <c r="U79" s="6">
        <f t="shared" si="14"/>
        <v>0.91842606395294113</v>
      </c>
      <c r="V79" s="13">
        <f t="shared" si="40"/>
        <v>265</v>
      </c>
      <c r="W79" s="6" t="str">
        <f t="shared" si="41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0.99922916482812796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1.2490364560351599</v>
      </c>
      <c r="I80" s="4">
        <f t="shared" si="6"/>
        <v>0.74942187362109602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0.99922916482812796</v>
      </c>
      <c r="M80" s="6">
        <f t="shared" si="22"/>
        <v>1.2299634934332802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1.2490364560351599</v>
      </c>
      <c r="S80" s="6">
        <f t="shared" si="12"/>
        <v>0.74942187362109602</v>
      </c>
      <c r="T80" s="6">
        <f t="shared" si="13"/>
        <v>1.5374543667916001</v>
      </c>
      <c r="U80" s="6">
        <f t="shared" si="14"/>
        <v>0.92247262007496011</v>
      </c>
      <c r="V80" s="13">
        <f t="shared" si="40"/>
        <v>265</v>
      </c>
      <c r="W80" s="6" t="str">
        <f t="shared" si="41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1</v>
      </c>
      <c r="D81" s="3" t="e">
        <f t="shared" si="31"/>
        <v>#N/A</v>
      </c>
      <c r="E81" s="54" t="e">
        <f t="shared" si="32"/>
        <v>#N/A</v>
      </c>
      <c r="F81" s="3">
        <f t="shared" si="33"/>
        <v>1</v>
      </c>
      <c r="G81" s="54">
        <f t="shared" si="34"/>
        <v>265</v>
      </c>
      <c r="H81" s="4">
        <f t="shared" si="5"/>
        <v>1.25</v>
      </c>
      <c r="I81" s="4">
        <f t="shared" si="6"/>
        <v>0.75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1</v>
      </c>
      <c r="M81" s="6">
        <f t="shared" si="22"/>
        <v>1.2309123239460686</v>
      </c>
      <c r="N81" s="3" t="e">
        <f t="shared" si="36"/>
        <v>#N/A</v>
      </c>
      <c r="O81" s="3" t="e">
        <f t="shared" si="37"/>
        <v>#N/A</v>
      </c>
      <c r="P81" s="3">
        <f t="shared" si="38"/>
        <v>1</v>
      </c>
      <c r="Q81" s="3">
        <f t="shared" si="39"/>
        <v>1.2309123239460686</v>
      </c>
      <c r="R81" s="6">
        <f t="shared" si="11"/>
        <v>1.25</v>
      </c>
      <c r="S81" s="6">
        <f t="shared" si="12"/>
        <v>0.75</v>
      </c>
      <c r="T81" s="6">
        <f t="shared" si="13"/>
        <v>1.5386404049325857</v>
      </c>
      <c r="U81" s="6">
        <f t="shared" si="14"/>
        <v>0.92318424295955148</v>
      </c>
      <c r="V81" s="13">
        <f t="shared" si="40"/>
        <v>265</v>
      </c>
      <c r="W81" s="6" t="str">
        <f t="shared" si="41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0.99732024949803699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1.2466503118725463</v>
      </c>
      <c r="I82" s="4">
        <f t="shared" si="6"/>
        <v>0.74799018712352772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0.99732024949803699</v>
      </c>
      <c r="M82" s="6">
        <f t="shared" si="22"/>
        <v>1.2276137860281018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1.2466503118725463</v>
      </c>
      <c r="S82" s="6">
        <f t="shared" si="12"/>
        <v>0.74799018712352772</v>
      </c>
      <c r="T82" s="6">
        <f t="shared" si="13"/>
        <v>1.5345172325351273</v>
      </c>
      <c r="U82" s="6">
        <f t="shared" si="14"/>
        <v>0.92071033952107628</v>
      </c>
      <c r="V82" s="13">
        <f t="shared" si="40"/>
        <v>265</v>
      </c>
      <c r="W82" s="6" t="str">
        <f t="shared" si="41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265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0.99039842122524302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1.2379980265315538</v>
      </c>
      <c r="I83" s="4">
        <f t="shared" si="6"/>
        <v>0.74279881591893226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0.99039842122524302</v>
      </c>
      <c r="M83" s="6">
        <f t="shared" si="22"/>
        <v>1.2190936223028812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1.2379980265315538</v>
      </c>
      <c r="S83" s="6">
        <f t="shared" si="12"/>
        <v>0.74279881591893226</v>
      </c>
      <c r="T83" s="6">
        <f t="shared" si="13"/>
        <v>1.5238670278786015</v>
      </c>
      <c r="U83" s="6">
        <f t="shared" si="14"/>
        <v>0.91432021672716091</v>
      </c>
      <c r="V83" s="13">
        <f t="shared" si="40"/>
        <v>265</v>
      </c>
      <c r="W83" s="6" t="str">
        <f t="shared" si="41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0.98191717265332501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1.2273964658166563</v>
      </c>
      <c r="I84" s="4">
        <f t="shared" si="6"/>
        <v>0.73643787948999373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0.98191717265332501</v>
      </c>
      <c r="M84" s="6">
        <f t="shared" si="22"/>
        <v>1.2086539489132575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1.2273964658166563</v>
      </c>
      <c r="S84" s="6">
        <f t="shared" si="12"/>
        <v>0.73643787948999373</v>
      </c>
      <c r="T84" s="6">
        <f t="shared" si="13"/>
        <v>1.5108174361415718</v>
      </c>
      <c r="U84" s="6">
        <f t="shared" si="14"/>
        <v>0.90649046168494318</v>
      </c>
      <c r="V84" s="13">
        <f t="shared" si="40"/>
        <v>265</v>
      </c>
      <c r="W84" s="6" t="str">
        <f t="shared" si="41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0.97172958951110799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1.214661986888885</v>
      </c>
      <c r="I85" s="4">
        <f t="shared" si="6"/>
        <v>0.72879719213333094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0.97172958951110799</v>
      </c>
      <c r="M85" s="6">
        <f t="shared" si="22"/>
        <v>1.1961139272722772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1.214661986888885</v>
      </c>
      <c r="S85" s="6">
        <f t="shared" si="12"/>
        <v>0.72879719213333094</v>
      </c>
      <c r="T85" s="6">
        <f t="shared" si="13"/>
        <v>1.4951424090903465</v>
      </c>
      <c r="U85" s="6">
        <f t="shared" si="14"/>
        <v>0.89708544545420787</v>
      </c>
      <c r="V85" s="13">
        <f t="shared" si="40"/>
        <v>265</v>
      </c>
      <c r="W85" s="6" t="str">
        <f t="shared" si="41"/>
        <v>W/IN 98%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0.95807427300806902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1.1975928412600862</v>
      </c>
      <c r="I86" s="4">
        <f t="shared" si="6"/>
        <v>0.71855570475605179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0.95807427300806902</v>
      </c>
      <c r="M86" s="6">
        <f t="shared" si="22"/>
        <v>1.1793054299013024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1.1975928412600862</v>
      </c>
      <c r="S86" s="6">
        <f t="shared" si="12"/>
        <v>0.71855570475605179</v>
      </c>
      <c r="T86" s="6">
        <f t="shared" si="13"/>
        <v>1.474131787376628</v>
      </c>
      <c r="U86" s="6">
        <f t="shared" si="14"/>
        <v>0.88447907242597679</v>
      </c>
      <c r="V86" s="13">
        <f t="shared" si="40"/>
        <v>265</v>
      </c>
      <c r="W86" s="6" t="str">
        <f t="shared" si="41"/>
        <v>W/IN 98%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0.93931883706834396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1.17414854633543</v>
      </c>
      <c r="I87" s="4">
        <f t="shared" si="6"/>
        <v>0.70448912780125794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0.93931883706834396</v>
      </c>
      <c r="M87" s="6">
        <f t="shared" si="22"/>
        <v>1.1562191326621138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1.17414854633543</v>
      </c>
      <c r="S87" s="6">
        <f t="shared" si="12"/>
        <v>0.70448912780125794</v>
      </c>
      <c r="T87" s="6">
        <f t="shared" si="13"/>
        <v>1.4452739158276424</v>
      </c>
      <c r="U87" s="6">
        <f t="shared" si="14"/>
        <v>0.86716434949658538</v>
      </c>
      <c r="V87" s="13">
        <f t="shared" si="40"/>
        <v>265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0.91956563362067001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1.1494570420258374</v>
      </c>
      <c r="I88" s="4">
        <f t="shared" si="6"/>
        <v>0.68967422521550248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0.91956563362067001</v>
      </c>
      <c r="M88" s="6">
        <f t="shared" si="22"/>
        <v>1.1319046711009579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1.1494570420258374</v>
      </c>
      <c r="S88" s="6">
        <f t="shared" si="12"/>
        <v>0.68967422521550248</v>
      </c>
      <c r="T88" s="6">
        <f t="shared" si="13"/>
        <v>1.4148808388761975</v>
      </c>
      <c r="U88" s="6">
        <f t="shared" si="14"/>
        <v>0.84892850332571845</v>
      </c>
      <c r="V88" s="13">
        <f t="shared" si="40"/>
        <v>265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0.89853932902862899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1.1231741612857862</v>
      </c>
      <c r="I89" s="4">
        <f t="shared" si="6"/>
        <v>0.67390449677147179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0.89853932902862899</v>
      </c>
      <c r="M89" s="6">
        <f t="shared" si="22"/>
        <v>1.1060231336515709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1.1231741612857862</v>
      </c>
      <c r="S89" s="6">
        <f t="shared" si="12"/>
        <v>0.67390449677147179</v>
      </c>
      <c r="T89" s="6">
        <f t="shared" si="13"/>
        <v>1.3825289170644637</v>
      </c>
      <c r="U89" s="6">
        <f t="shared" si="14"/>
        <v>0.82951735023867812</v>
      </c>
      <c r="V89" s="13">
        <f t="shared" si="40"/>
        <v>265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0.87479568730572799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1.09349460913216</v>
      </c>
      <c r="I90" s="4">
        <f t="shared" si="6"/>
        <v>0.65609676547929596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0.87479568730572799</v>
      </c>
      <c r="M90" s="6">
        <f t="shared" si="22"/>
        <v>1.0767967924394921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1.09349460913216</v>
      </c>
      <c r="S90" s="6">
        <f t="shared" si="12"/>
        <v>0.65609676547929596</v>
      </c>
      <c r="T90" s="6">
        <f t="shared" si="13"/>
        <v>1.345995990549365</v>
      </c>
      <c r="U90" s="6">
        <f t="shared" si="14"/>
        <v>0.80759759432961908</v>
      </c>
      <c r="V90" s="13">
        <f t="shared" si="40"/>
        <v>265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0.84978415993706902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1.0622301999213364</v>
      </c>
      <c r="I91" s="4">
        <f t="shared" si="6"/>
        <v>0.63733811995280176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0.84978415993706902</v>
      </c>
      <c r="M91" s="6">
        <f t="shared" si="22"/>
        <v>1.0460097951606953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1.0622301999213364</v>
      </c>
      <c r="S91" s="6">
        <f t="shared" si="12"/>
        <v>0.63733811995280176</v>
      </c>
      <c r="T91" s="6">
        <f t="shared" si="13"/>
        <v>1.3075122439508691</v>
      </c>
      <c r="U91" s="6">
        <f t="shared" si="14"/>
        <v>0.78450734637052144</v>
      </c>
      <c r="V91" s="13">
        <f t="shared" si="40"/>
        <v>265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0.82324151578746296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1.0290518947343288</v>
      </c>
      <c r="I92" s="4">
        <f t="shared" si="6"/>
        <v>0.61743113684059725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0.82324151578746296</v>
      </c>
      <c r="M92" s="6">
        <f t="shared" si="22"/>
        <v>1.0133381273668303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1.0290518947343288</v>
      </c>
      <c r="S92" s="6">
        <f t="shared" si="12"/>
        <v>0.61743113684059725</v>
      </c>
      <c r="T92" s="6">
        <f t="shared" si="13"/>
        <v>1.2666726592085378</v>
      </c>
      <c r="U92" s="6">
        <f t="shared" si="14"/>
        <v>0.76000359552512275</v>
      </c>
      <c r="V92" s="13">
        <f t="shared" si="40"/>
        <v>265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0.79591740520320797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0.99489675650400999</v>
      </c>
      <c r="I93" s="4">
        <f t="shared" si="6"/>
        <v>0.59693805390240595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0.79591740520320797</v>
      </c>
      <c r="M93" s="6">
        <f t="shared" si="22"/>
        <v>0.97970454290780551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0.99489675650400999</v>
      </c>
      <c r="S93" s="6">
        <f t="shared" si="12"/>
        <v>0.59693805390240595</v>
      </c>
      <c r="T93" s="6">
        <f t="shared" si="13"/>
        <v>1.2246306786347569</v>
      </c>
      <c r="U93" s="6">
        <f t="shared" si="14"/>
        <v>0.73477840718085408</v>
      </c>
      <c r="V93" s="13">
        <f t="shared" si="40"/>
        <v>265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0.76945017722758402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0.96181272153448005</v>
      </c>
      <c r="I94" s="4">
        <f t="shared" si="6"/>
        <v>0.57708763292068799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0.76945017722758402</v>
      </c>
      <c r="M94" s="6">
        <f t="shared" si="22"/>
        <v>0.94712570581191979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0.96181272153448005</v>
      </c>
      <c r="S94" s="6">
        <f t="shared" si="12"/>
        <v>0.57708763292068799</v>
      </c>
      <c r="T94" s="6">
        <f t="shared" si="13"/>
        <v>1.1839071322648997</v>
      </c>
      <c r="U94" s="6">
        <f t="shared" si="14"/>
        <v>0.71034427935893985</v>
      </c>
      <c r="V94" s="13">
        <f t="shared" si="40"/>
        <v>265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0.74338096182477398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0.92922620228096742</v>
      </c>
      <c r="I95" s="4">
        <f t="shared" si="6"/>
        <v>0.55753572136858054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0.74338096182477398</v>
      </c>
      <c r="M95" s="6">
        <f t="shared" si="22"/>
        <v>0.91503678729699622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0.92922620228096742</v>
      </c>
      <c r="S95" s="6">
        <f t="shared" si="12"/>
        <v>0.55753572136858054</v>
      </c>
      <c r="T95" s="6">
        <f t="shared" si="13"/>
        <v>1.1437959841212453</v>
      </c>
      <c r="U95" s="6">
        <f t="shared" si="14"/>
        <v>0.68627759047274717</v>
      </c>
      <c r="V95" s="13">
        <f t="shared" si="40"/>
        <v>265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0.720523599138152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0.90065449892269001</v>
      </c>
      <c r="I96" s="4">
        <f t="shared" si="6"/>
        <v>0.540392699353614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0.720523599138152</v>
      </c>
      <c r="M96" s="6">
        <f t="shared" si="22"/>
        <v>0.88690137787312828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0.90065449892269001</v>
      </c>
      <c r="S96" s="6">
        <f t="shared" si="12"/>
        <v>0.540392699353614</v>
      </c>
      <c r="T96" s="6">
        <f t="shared" si="13"/>
        <v>1.1086267223414104</v>
      </c>
      <c r="U96" s="6">
        <f t="shared" si="14"/>
        <v>0.66517603340484621</v>
      </c>
      <c r="V96" s="13">
        <f t="shared" si="40"/>
        <v>265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0.69977336894404696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0.87471671118005867</v>
      </c>
      <c r="I97" s="4">
        <f t="shared" si="6"/>
        <v>0.52483002670803525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0.69977336894404696</v>
      </c>
      <c r="M97" s="6">
        <f t="shared" si="22"/>
        <v>0.86135966380248652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0.87471671118005867</v>
      </c>
      <c r="S97" s="6">
        <f t="shared" si="12"/>
        <v>0.52483002670803525</v>
      </c>
      <c r="T97" s="6">
        <f t="shared" si="13"/>
        <v>1.0766995797531083</v>
      </c>
      <c r="U97" s="6">
        <f t="shared" si="14"/>
        <v>0.64601974785186489</v>
      </c>
      <c r="V97" s="13">
        <f t="shared" si="40"/>
        <v>265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0.679484912241205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0.84935614030150619</v>
      </c>
      <c r="I98" s="4">
        <f t="shared" si="6"/>
        <v>0.5096136841809038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0.679484912241205</v>
      </c>
      <c r="M98" s="6">
        <f t="shared" si="22"/>
        <v>0.8363863524131121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0.84935614030150619</v>
      </c>
      <c r="S98" s="6">
        <f t="shared" si="12"/>
        <v>0.5096136841809038</v>
      </c>
      <c r="T98" s="6">
        <f t="shared" si="13"/>
        <v>1.0454829405163901</v>
      </c>
      <c r="U98" s="6">
        <f t="shared" si="14"/>
        <v>0.62728976430983407</v>
      </c>
      <c r="V98" s="13">
        <f t="shared" si="40"/>
        <v>265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0.66111452619016098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0.82639315773770128</v>
      </c>
      <c r="I99" s="4">
        <f t="shared" si="6"/>
        <v>0.49583589464262073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0.66111452619016098</v>
      </c>
      <c r="M99" s="6">
        <f t="shared" si="22"/>
        <v>0.81377401782723513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0.82639315773770128</v>
      </c>
      <c r="S99" s="6">
        <f t="shared" si="12"/>
        <v>0.49583589464262073</v>
      </c>
      <c r="T99" s="6">
        <f t="shared" si="13"/>
        <v>1.0172175222840438</v>
      </c>
      <c r="U99" s="6">
        <f t="shared" si="14"/>
        <v>0.61033051337042632</v>
      </c>
      <c r="V99" s="13">
        <f t="shared" si="40"/>
        <v>265</v>
      </c>
      <c r="W99" s="6" t="str">
        <f t="shared" si="41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0.64629076310123701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0.80786345387654623</v>
      </c>
      <c r="I100" s="4">
        <f t="shared" si="6"/>
        <v>0.48471807232592778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0.64629076310123701</v>
      </c>
      <c r="M100" s="6">
        <f t="shared" si="22"/>
        <v>0.79552726515382177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0.80786345387654623</v>
      </c>
      <c r="S100" s="6">
        <f t="shared" si="12"/>
        <v>0.48471807232592778</v>
      </c>
      <c r="T100" s="6">
        <f t="shared" si="13"/>
        <v>0.99440908144227724</v>
      </c>
      <c r="U100" s="6">
        <f t="shared" si="14"/>
        <v>0.5966454488653663</v>
      </c>
      <c r="V100" s="13">
        <f t="shared" si="40"/>
        <v>265</v>
      </c>
      <c r="W100" s="6" t="str">
        <f t="shared" si="41"/>
        <v>FAIL</v>
      </c>
      <c r="X100" s="4" t="b">
        <f t="shared" si="16"/>
        <v>0</v>
      </c>
      <c r="Y100" s="4" t="b">
        <f t="shared" si="17"/>
        <v>1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0.633168725061792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0.79146090632723998</v>
      </c>
      <c r="I101" s="4">
        <f t="shared" si="6"/>
        <v>0.47487654379634403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0.633168725061792</v>
      </c>
      <c r="M101" s="6">
        <f t="shared" si="22"/>
        <v>0.77937518681577977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0.79146090632723998</v>
      </c>
      <c r="S101" s="6">
        <f t="shared" si="12"/>
        <v>0.47487654379634403</v>
      </c>
      <c r="T101" s="6">
        <f t="shared" si="13"/>
        <v>0.97421898351972469</v>
      </c>
      <c r="U101" s="6">
        <f t="shared" si="14"/>
        <v>0.58453139011183486</v>
      </c>
      <c r="V101" s="13">
        <f t="shared" si="40"/>
        <v>265</v>
      </c>
      <c r="W101" s="6" t="str">
        <f t="shared" si="41"/>
        <v>FAIL</v>
      </c>
      <c r="X101" s="4" t="b">
        <f t="shared" si="16"/>
        <v>0</v>
      </c>
      <c r="Y101" s="4" t="b">
        <f t="shared" si="17"/>
        <v>1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0.62348365625604596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0.7793545703200575</v>
      </c>
      <c r="I102" s="4">
        <f t="shared" ref="I102:I165" si="43">C102-(C102*25%)</f>
        <v>0.46761274219203447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0.62348365625604596</v>
      </c>
      <c r="M102" s="6">
        <f t="shared" si="22"/>
        <v>0.7674537162645213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0.7793545703200575</v>
      </c>
      <c r="S102" s="6">
        <f t="shared" ref="S102:S116" si="45">L102-(L102*25%)</f>
        <v>0.46761274219203447</v>
      </c>
      <c r="T102" s="6">
        <f t="shared" ref="T102:T165" si="46">M102+(M102*25%)</f>
        <v>0.9593171453306516</v>
      </c>
      <c r="U102" s="6">
        <f t="shared" ref="U102:U116" si="47">M102-(M102*25%)</f>
        <v>0.575590287198391</v>
      </c>
      <c r="V102" s="13">
        <f t="shared" si="40"/>
        <v>265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1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0.61660867169164102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0.77076083961455133</v>
      </c>
      <c r="I103" s="4">
        <f t="shared" si="43"/>
        <v>0.46245650376873076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0.61660867169164102</v>
      </c>
      <c r="M103" s="6">
        <f t="shared" si="22"/>
        <v>0.75899121303725636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0.77076083961455133</v>
      </c>
      <c r="S103" s="6">
        <f t="shared" si="45"/>
        <v>0.46245650376873076</v>
      </c>
      <c r="T103" s="6">
        <f t="shared" si="46"/>
        <v>0.94873901629657043</v>
      </c>
      <c r="U103" s="6">
        <f t="shared" si="47"/>
        <v>0.5692434097779423</v>
      </c>
      <c r="V103" s="13">
        <f t="shared" si="40"/>
        <v>265</v>
      </c>
      <c r="W103" s="6" t="str">
        <f t="shared" si="41"/>
        <v>FAIL</v>
      </c>
      <c r="X103" s="4" t="b">
        <f t="shared" si="48"/>
        <v>0</v>
      </c>
      <c r="Y103" s="4" t="b">
        <f t="shared" si="49"/>
        <v>1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0.60922463135787697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0.76153078919734618</v>
      </c>
      <c r="I104" s="4">
        <f t="shared" si="43"/>
        <v>0.45691847351840775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0.60922463135787697</v>
      </c>
      <c r="M104" s="6">
        <f t="shared" si="22"/>
        <v>0.74990210678991132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0.76153078919734618</v>
      </c>
      <c r="S104" s="6">
        <f t="shared" si="45"/>
        <v>0.45691847351840775</v>
      </c>
      <c r="T104" s="6">
        <f t="shared" si="46"/>
        <v>0.93737763348738912</v>
      </c>
      <c r="U104" s="6">
        <f t="shared" si="47"/>
        <v>0.56242658009243351</v>
      </c>
      <c r="V104" s="13">
        <f t="shared" si="40"/>
        <v>265</v>
      </c>
      <c r="W104" s="6" t="str">
        <f t="shared" si="41"/>
        <v>FAIL</v>
      </c>
      <c r="X104" s="4" t="b">
        <f t="shared" si="48"/>
        <v>0</v>
      </c>
      <c r="Y104" s="4" t="b">
        <f t="shared" si="49"/>
        <v>1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0.60188720939919105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0.75235901174898878</v>
      </c>
      <c r="I105" s="4">
        <f t="shared" si="43"/>
        <v>0.45141540704939331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0.60188720939919105</v>
      </c>
      <c r="M105" s="6">
        <f t="shared" si="22"/>
        <v>0.74087038367497227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0.75235901174898878</v>
      </c>
      <c r="S105" s="6">
        <f t="shared" si="45"/>
        <v>0.45141540704939331</v>
      </c>
      <c r="T105" s="6">
        <f t="shared" si="46"/>
        <v>0.92608797959371536</v>
      </c>
      <c r="U105" s="6">
        <f t="shared" si="47"/>
        <v>0.55565278775622917</v>
      </c>
      <c r="V105" s="13">
        <f t="shared" si="40"/>
        <v>265</v>
      </c>
      <c r="W105" s="6" t="str">
        <f t="shared" si="41"/>
        <v>FAIL</v>
      </c>
      <c r="X105" s="4" t="b">
        <f t="shared" si="48"/>
        <v>0</v>
      </c>
      <c r="Y105" s="4" t="b">
        <f t="shared" si="49"/>
        <v>1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0.59759426402513904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0.7469928300314238</v>
      </c>
      <c r="I106" s="4">
        <f t="shared" si="43"/>
        <v>0.44819569801885428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0.59759426402513904</v>
      </c>
      <c r="M106" s="6">
        <f t="shared" si="22"/>
        <v>0.73558614430802438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0.7469928300314238</v>
      </c>
      <c r="S106" s="6">
        <f t="shared" si="45"/>
        <v>0.44819569801885428</v>
      </c>
      <c r="T106" s="6">
        <f t="shared" si="46"/>
        <v>0.91948268038503045</v>
      </c>
      <c r="U106" s="6">
        <f t="shared" si="47"/>
        <v>0.55168960823101831</v>
      </c>
      <c r="V106" s="13">
        <f t="shared" si="40"/>
        <v>265</v>
      </c>
      <c r="W106" s="6" t="str">
        <f t="shared" si="41"/>
        <v>FAIL</v>
      </c>
      <c r="X106" s="4" t="b">
        <f t="shared" si="48"/>
        <v>0</v>
      </c>
      <c r="Y106" s="4" t="b">
        <f t="shared" si="49"/>
        <v>1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0.59307520155976501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0.74134400194970629</v>
      </c>
      <c r="I107" s="4">
        <f t="shared" si="43"/>
        <v>0.44480640116982373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0.59307520155976501</v>
      </c>
      <c r="M107" s="6">
        <f t="shared" si="22"/>
        <v>0.73002357462671341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0.74134400194970629</v>
      </c>
      <c r="S107" s="6">
        <f t="shared" si="45"/>
        <v>0.44480640116982373</v>
      </c>
      <c r="T107" s="6">
        <f t="shared" si="46"/>
        <v>0.91252946828339176</v>
      </c>
      <c r="U107" s="6">
        <f t="shared" si="47"/>
        <v>0.54751768097003506</v>
      </c>
      <c r="V107" s="13">
        <f t="shared" si="40"/>
        <v>265</v>
      </c>
      <c r="W107" s="6" t="str">
        <f t="shared" si="41"/>
        <v>FAIL</v>
      </c>
      <c r="X107" s="4" t="b">
        <f t="shared" si="48"/>
        <v>0</v>
      </c>
      <c r="Y107" s="4" t="b">
        <f t="shared" si="49"/>
        <v>1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0.58956310096221698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0.7369538762027712</v>
      </c>
      <c r="I108" s="4">
        <f t="shared" si="43"/>
        <v>0.44217232572166276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0.58956310096221698</v>
      </c>
      <c r="M108" s="6">
        <f t="shared" si="22"/>
        <v>0.72570048671825316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0.7369538762027712</v>
      </c>
      <c r="S108" s="6">
        <f t="shared" si="45"/>
        <v>0.44217232572166276</v>
      </c>
      <c r="T108" s="6">
        <f t="shared" si="46"/>
        <v>0.90712560839781642</v>
      </c>
      <c r="U108" s="6">
        <f t="shared" si="47"/>
        <v>0.5442753650386899</v>
      </c>
      <c r="V108" s="13">
        <f t="shared" si="40"/>
        <v>265</v>
      </c>
      <c r="W108" s="6" t="str">
        <f t="shared" si="41"/>
        <v>FAIL</v>
      </c>
      <c r="X108" s="4" t="b">
        <f t="shared" si="48"/>
        <v>0</v>
      </c>
      <c r="Y108" s="4" t="b">
        <f t="shared" si="49"/>
        <v>1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0.58727081040592299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0.73408851300740374</v>
      </c>
      <c r="I109" s="4">
        <f t="shared" si="43"/>
        <v>0.44045310780444225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0.58727081040592299</v>
      </c>
      <c r="M109" s="6">
        <f t="shared" si="22"/>
        <v>0.72287887802244577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0.73408851300740374</v>
      </c>
      <c r="S109" s="6">
        <f t="shared" si="45"/>
        <v>0.44045310780444225</v>
      </c>
      <c r="T109" s="6">
        <f t="shared" si="46"/>
        <v>0.90359859752805716</v>
      </c>
      <c r="U109" s="6">
        <f t="shared" si="47"/>
        <v>0.54215915851683438</v>
      </c>
      <c r="V109" s="13">
        <f t="shared" si="40"/>
        <v>265</v>
      </c>
      <c r="W109" s="6" t="str">
        <f t="shared" si="41"/>
        <v>FAIL</v>
      </c>
      <c r="X109" s="4" t="b">
        <f t="shared" si="48"/>
        <v>0</v>
      </c>
      <c r="Y109" s="4" t="b">
        <f t="shared" si="49"/>
        <v>1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0.58486456044351098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0.73108070055438867</v>
      </c>
      <c r="I110" s="4">
        <f t="shared" si="43"/>
        <v>0.43864842033263324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0.58486456044351098</v>
      </c>
      <c r="M110" s="6">
        <f t="shared" si="22"/>
        <v>0.71991699528921804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0.73108070055438867</v>
      </c>
      <c r="S110" s="6">
        <f t="shared" si="45"/>
        <v>0.43864842033263324</v>
      </c>
      <c r="T110" s="6">
        <f t="shared" si="46"/>
        <v>0.89989624411152258</v>
      </c>
      <c r="U110" s="6">
        <f t="shared" si="47"/>
        <v>0.5399377464669135</v>
      </c>
      <c r="V110" s="13">
        <f t="shared" si="40"/>
        <v>265</v>
      </c>
      <c r="W110" s="6" t="str">
        <f t="shared" si="41"/>
        <v>FAIL</v>
      </c>
      <c r="X110" s="4" t="b">
        <f t="shared" si="48"/>
        <v>0</v>
      </c>
      <c r="Y110" s="4" t="b">
        <f t="shared" si="49"/>
        <v>1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0.58276777832735305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0.72845972290919137</v>
      </c>
      <c r="I111" s="4">
        <f t="shared" si="43"/>
        <v>0.43707583374551479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0.58276777832735305</v>
      </c>
      <c r="M111" s="6">
        <f t="shared" ref="M111:M174" si="53">C111*(1/$AD$80)</f>
        <v>0.71733604034180953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0.72845972290919137</v>
      </c>
      <c r="S111" s="6">
        <f t="shared" si="45"/>
        <v>0.43707583374551479</v>
      </c>
      <c r="T111" s="6">
        <f t="shared" si="46"/>
        <v>0.89667005042726189</v>
      </c>
      <c r="U111" s="6">
        <f t="shared" si="47"/>
        <v>0.53800203025635718</v>
      </c>
      <c r="V111" s="13">
        <f t="shared" si="40"/>
        <v>265</v>
      </c>
      <c r="W111" s="6" t="str">
        <f t="shared" si="41"/>
        <v>FAIL</v>
      </c>
      <c r="X111" s="4" t="b">
        <f t="shared" si="48"/>
        <v>0</v>
      </c>
      <c r="Y111" s="4" t="b">
        <f t="shared" si="49"/>
        <v>1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0.57921723050950102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0.72402153813687631</v>
      </c>
      <c r="I112" s="4">
        <f t="shared" si="43"/>
        <v>0.43441292288212574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0.57921723050950102</v>
      </c>
      <c r="M112" s="6">
        <f t="shared" si="53"/>
        <v>0.71296562727605561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0.72402153813687631</v>
      </c>
      <c r="S112" s="6">
        <f t="shared" si="45"/>
        <v>0.43441292288212574</v>
      </c>
      <c r="T112" s="6">
        <f t="shared" si="46"/>
        <v>0.89120703409506952</v>
      </c>
      <c r="U112" s="6">
        <f t="shared" si="47"/>
        <v>0.53472422045704171</v>
      </c>
      <c r="V112" s="13">
        <f t="shared" si="40"/>
        <v>265</v>
      </c>
      <c r="W112" s="6" t="str">
        <f t="shared" si="41"/>
        <v>FAIL</v>
      </c>
      <c r="X112" s="4" t="b">
        <f t="shared" si="48"/>
        <v>0</v>
      </c>
      <c r="Y112" s="4" t="b">
        <f t="shared" si="49"/>
        <v>1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0.57558773316241896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0.71948466645302367</v>
      </c>
      <c r="I113" s="4">
        <f t="shared" si="43"/>
        <v>0.43169079987181425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0.57558773316241896</v>
      </c>
      <c r="M113" s="6">
        <f t="shared" si="53"/>
        <v>0.7084980342618028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0.71948466645302367</v>
      </c>
      <c r="S113" s="6">
        <f t="shared" si="45"/>
        <v>0.43169079987181425</v>
      </c>
      <c r="T113" s="6">
        <f t="shared" si="46"/>
        <v>0.8856225428272535</v>
      </c>
      <c r="U113" s="6">
        <f t="shared" si="47"/>
        <v>0.5313735256963521</v>
      </c>
      <c r="V113" s="13">
        <f t="shared" si="40"/>
        <v>265</v>
      </c>
      <c r="W113" s="6" t="str">
        <f t="shared" si="41"/>
        <v>FAIL</v>
      </c>
      <c r="X113" s="4" t="b">
        <f t="shared" si="48"/>
        <v>0</v>
      </c>
      <c r="Y113" s="4" t="b">
        <f t="shared" si="49"/>
        <v>1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0.57102232922409801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0.71377791153012249</v>
      </c>
      <c r="I114" s="4">
        <f t="shared" si="43"/>
        <v>0.42826674691807354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0.57102232922409801</v>
      </c>
      <c r="M114" s="6">
        <f t="shared" si="53"/>
        <v>0.70287842229033159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0.71377791153012249</v>
      </c>
      <c r="S114" s="6">
        <f t="shared" si="45"/>
        <v>0.42826674691807354</v>
      </c>
      <c r="T114" s="6">
        <f t="shared" si="46"/>
        <v>0.87859802786291452</v>
      </c>
      <c r="U114" s="6">
        <f t="shared" si="47"/>
        <v>0.52715881671774867</v>
      </c>
      <c r="V114" s="13">
        <f t="shared" si="40"/>
        <v>265</v>
      </c>
      <c r="W114" s="6" t="str">
        <f t="shared" si="41"/>
        <v>FAIL</v>
      </c>
      <c r="X114" s="4" t="b">
        <f t="shared" si="48"/>
        <v>0</v>
      </c>
      <c r="Y114" s="4" t="b">
        <f t="shared" si="49"/>
        <v>1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0.56567363604603305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0.70709204505754131</v>
      </c>
      <c r="I115" s="4">
        <f t="shared" si="43"/>
        <v>0.42425522703452478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0.56567363604603305</v>
      </c>
      <c r="M115" s="6">
        <f t="shared" si="53"/>
        <v>0.69629464994044521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0.70709204505754131</v>
      </c>
      <c r="S115" s="6">
        <f t="shared" si="45"/>
        <v>0.42425522703452478</v>
      </c>
      <c r="T115" s="6">
        <f t="shared" si="46"/>
        <v>0.87036831242555657</v>
      </c>
      <c r="U115" s="6">
        <f t="shared" si="47"/>
        <v>0.52222098745533385</v>
      </c>
      <c r="V115" s="13">
        <f t="shared" si="40"/>
        <v>265</v>
      </c>
      <c r="W115" s="6" t="str">
        <f t="shared" si="41"/>
        <v>FAIL</v>
      </c>
      <c r="X115" s="4" t="b">
        <f t="shared" si="48"/>
        <v>0</v>
      </c>
      <c r="Y115" s="4" t="b">
        <f t="shared" si="49"/>
        <v>1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0.55996346110680095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0.69995432638350119</v>
      </c>
      <c r="I116" s="4">
        <f t="shared" si="43"/>
        <v>0.41997259583010071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0.55996346110680095</v>
      </c>
      <c r="M116" s="6">
        <f t="shared" si="53"/>
        <v>0.68926592523585639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0.69995432638350119</v>
      </c>
      <c r="S116" s="6">
        <f t="shared" si="45"/>
        <v>0.41997259583010071</v>
      </c>
      <c r="T116" s="6">
        <f t="shared" si="46"/>
        <v>0.86158240654482054</v>
      </c>
      <c r="U116" s="6">
        <f t="shared" si="47"/>
        <v>0.51694944392689224</v>
      </c>
      <c r="V116" s="13">
        <f t="shared" si="40"/>
        <v>265</v>
      </c>
      <c r="W116" s="6" t="str">
        <f t="shared" si="41"/>
        <v>FAIL</v>
      </c>
      <c r="X116" s="4" t="b">
        <f t="shared" si="48"/>
        <v>0</v>
      </c>
      <c r="Y116" s="4" t="b">
        <f t="shared" si="49"/>
        <v>1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0.55187453392633501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0.68984316740791873</v>
      </c>
      <c r="I117" s="4">
        <f t="shared" si="43"/>
        <v>0.41390590044475128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0.55187453392633501</v>
      </c>
      <c r="M117" s="6">
        <f t="shared" si="53"/>
        <v>0.67930916508191852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0.68984316740791873</v>
      </c>
      <c r="S117" s="6">
        <f>L117-(L117*25%)</f>
        <v>0.41390590044475128</v>
      </c>
      <c r="T117" s="6">
        <f t="shared" si="46"/>
        <v>0.84913645635239821</v>
      </c>
      <c r="U117" s="6">
        <f>M117-(M117*25%)</f>
        <v>0.50948187381143883</v>
      </c>
      <c r="V117" s="13">
        <f t="shared" si="40"/>
        <v>265</v>
      </c>
      <c r="W117" s="6" t="str">
        <f t="shared" si="41"/>
        <v>FAIL</v>
      </c>
      <c r="X117" s="4" t="b">
        <f t="shared" si="48"/>
        <v>0</v>
      </c>
      <c r="Y117" s="4" t="b">
        <f t="shared" si="49"/>
        <v>1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0.54525562572003095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0.68156953215003868</v>
      </c>
      <c r="I118" s="4">
        <f t="shared" si="43"/>
        <v>0.40894171929002321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0.54525562572003095</v>
      </c>
      <c r="M118" s="6">
        <f t="shared" si="53"/>
        <v>0.67116186939971112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0.68156953215003868</v>
      </c>
      <c r="S118" s="6">
        <f t="shared" ref="S118:S181" si="55">L118-(L118*25%)</f>
        <v>0.40894171929002321</v>
      </c>
      <c r="T118" s="6">
        <f t="shared" si="46"/>
        <v>0.83895233674963887</v>
      </c>
      <c r="U118" s="6">
        <f t="shared" ref="U118:U181" si="56">M118-(M118*25%)</f>
        <v>0.50337140204978337</v>
      </c>
      <c r="V118" s="13">
        <f t="shared" si="40"/>
        <v>265</v>
      </c>
      <c r="W118" s="6" t="str">
        <f t="shared" si="41"/>
        <v>FAIL</v>
      </c>
      <c r="X118" s="4" t="b">
        <f t="shared" si="48"/>
        <v>0</v>
      </c>
      <c r="Y118" s="4" t="b">
        <f t="shared" si="49"/>
        <v>1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0.53775624729527105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0.67219530911908887</v>
      </c>
      <c r="I119" s="4">
        <f t="shared" si="43"/>
        <v>0.40331718547145329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0.53775624729527105</v>
      </c>
      <c r="M119" s="6">
        <f t="shared" si="53"/>
        <v>0.66193079207473893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0.67219530911908887</v>
      </c>
      <c r="S119" s="6">
        <f t="shared" si="55"/>
        <v>0.40331718547145329</v>
      </c>
      <c r="T119" s="6">
        <f t="shared" si="46"/>
        <v>0.82741349009342369</v>
      </c>
      <c r="U119" s="6">
        <f t="shared" si="56"/>
        <v>0.49644809405605417</v>
      </c>
      <c r="V119" s="13">
        <f t="shared" si="40"/>
        <v>265</v>
      </c>
      <c r="W119" s="6" t="str">
        <f t="shared" si="41"/>
        <v>FAIL</v>
      </c>
      <c r="X119" s="4" t="b">
        <f t="shared" si="48"/>
        <v>0</v>
      </c>
      <c r="Y119" s="4" t="b">
        <f t="shared" si="49"/>
        <v>1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0.52827919513752097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0.66034899392190116</v>
      </c>
      <c r="I120" s="4">
        <f t="shared" si="43"/>
        <v>0.39620939635314073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0.52827919513752097</v>
      </c>
      <c r="M120" s="6">
        <f t="shared" si="53"/>
        <v>0.65026537177908461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0.66034899392190116</v>
      </c>
      <c r="S120" s="6">
        <f t="shared" si="55"/>
        <v>0.39620939635314073</v>
      </c>
      <c r="T120" s="6">
        <f t="shared" si="46"/>
        <v>0.81283171472385574</v>
      </c>
      <c r="U120" s="6">
        <f t="shared" si="56"/>
        <v>0.48769902883431349</v>
      </c>
      <c r="V120" s="13">
        <f t="shared" si="40"/>
        <v>265</v>
      </c>
      <c r="W120" s="6" t="str">
        <f t="shared" si="41"/>
        <v>FAIL</v>
      </c>
      <c r="X120" s="4" t="b">
        <f t="shared" si="48"/>
        <v>0</v>
      </c>
      <c r="Y120" s="4" t="b">
        <f t="shared" si="49"/>
        <v>1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0.51897311651776001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0.64871639564719996</v>
      </c>
      <c r="I121" s="4">
        <f t="shared" si="43"/>
        <v>0.38922983738832001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0.51897311651776001</v>
      </c>
      <c r="M121" s="6">
        <f t="shared" si="53"/>
        <v>0.63881040491840979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0.64871639564719996</v>
      </c>
      <c r="S121" s="6">
        <f t="shared" si="55"/>
        <v>0.38922983738832001</v>
      </c>
      <c r="T121" s="6">
        <f t="shared" si="46"/>
        <v>0.79851300614801224</v>
      </c>
      <c r="U121" s="6">
        <f t="shared" si="56"/>
        <v>0.47910780368880734</v>
      </c>
      <c r="V121" s="13">
        <f t="shared" si="40"/>
        <v>265</v>
      </c>
      <c r="W121" s="6" t="str">
        <f t="shared" si="41"/>
        <v>FAIL</v>
      </c>
      <c r="X121" s="4" t="b">
        <f t="shared" si="48"/>
        <v>0</v>
      </c>
      <c r="Y121" s="4" t="b">
        <f t="shared" si="49"/>
        <v>1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0.50717681913824697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0.63397102392280869</v>
      </c>
      <c r="I122" s="4">
        <f t="shared" si="43"/>
        <v>0.38038261435368526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0.50717681913824697</v>
      </c>
      <c r="M122" s="6">
        <f t="shared" si="53"/>
        <v>0.62429019709703448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0.63397102392280869</v>
      </c>
      <c r="S122" s="6">
        <f t="shared" si="55"/>
        <v>0.38038261435368526</v>
      </c>
      <c r="T122" s="6">
        <f t="shared" si="46"/>
        <v>0.7803627463712931</v>
      </c>
      <c r="U122" s="6">
        <f t="shared" si="56"/>
        <v>0.46821764782277586</v>
      </c>
      <c r="V122" s="13">
        <f t="shared" si="40"/>
        <v>265</v>
      </c>
      <c r="W122" s="6" t="str">
        <f t="shared" si="41"/>
        <v>FAIL</v>
      </c>
      <c r="X122" s="4" t="b">
        <f t="shared" si="48"/>
        <v>0</v>
      </c>
      <c r="Y122" s="4" t="b">
        <f t="shared" si="49"/>
        <v>1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0.49418929367412601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0.61773661709265748</v>
      </c>
      <c r="I123" s="4">
        <f t="shared" si="43"/>
        <v>0.37064197025559453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0.49418929367412601</v>
      </c>
      <c r="M123" s="6">
        <f t="shared" si="53"/>
        <v>0.60830369194568468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0.61773661709265748</v>
      </c>
      <c r="S123" s="6">
        <f t="shared" si="55"/>
        <v>0.37064197025559453</v>
      </c>
      <c r="T123" s="6">
        <f t="shared" si="46"/>
        <v>0.76037961493210582</v>
      </c>
      <c r="U123" s="6">
        <f t="shared" si="56"/>
        <v>0.45622776895926354</v>
      </c>
      <c r="V123" s="13">
        <f t="shared" si="40"/>
        <v>265</v>
      </c>
      <c r="W123" s="6" t="str">
        <f t="shared" si="41"/>
        <v>FAIL</v>
      </c>
      <c r="X123" s="4" t="b">
        <f t="shared" si="48"/>
        <v>0</v>
      </c>
      <c r="Y123" s="4" t="b">
        <f t="shared" si="49"/>
        <v>1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0.47960668880453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0.59950836100566252</v>
      </c>
      <c r="I124" s="4">
        <f t="shared" si="43"/>
        <v>0.35970501660339749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0.47960668880453</v>
      </c>
      <c r="M124" s="6">
        <f t="shared" si="53"/>
        <v>0.59035378389646298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0.59950836100566252</v>
      </c>
      <c r="S124" s="6">
        <f t="shared" si="55"/>
        <v>0.35970501660339749</v>
      </c>
      <c r="T124" s="6">
        <f t="shared" si="46"/>
        <v>0.73794222987057867</v>
      </c>
      <c r="U124" s="6">
        <f t="shared" si="56"/>
        <v>0.44276533792234724</v>
      </c>
      <c r="V124" s="13">
        <f t="shared" si="40"/>
        <v>265</v>
      </c>
      <c r="W124" s="6" t="str">
        <f t="shared" si="41"/>
        <v>FAIL</v>
      </c>
      <c r="X124" s="4" t="b">
        <f t="shared" si="48"/>
        <v>0</v>
      </c>
      <c r="Y124" s="4" t="b">
        <f t="shared" si="49"/>
        <v>1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0.46408692934400297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0.58010866168000375</v>
      </c>
      <c r="I125" s="4">
        <f t="shared" si="43"/>
        <v>0.3480651970080022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0.46408692934400297</v>
      </c>
      <c r="M125" s="6">
        <f t="shared" si="53"/>
        <v>0.57125032071182169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0.58010866168000375</v>
      </c>
      <c r="S125" s="6">
        <f t="shared" si="55"/>
        <v>0.3480651970080022</v>
      </c>
      <c r="T125" s="6">
        <f t="shared" si="46"/>
        <v>0.71406290088977709</v>
      </c>
      <c r="U125" s="6">
        <f t="shared" si="56"/>
        <v>0.4284377405338663</v>
      </c>
      <c r="V125" s="13">
        <f t="shared" si="40"/>
        <v>265</v>
      </c>
      <c r="W125" s="6" t="str">
        <f t="shared" si="41"/>
        <v>FAIL</v>
      </c>
      <c r="X125" s="4" t="b">
        <f t="shared" si="48"/>
        <v>0</v>
      </c>
      <c r="Y125" s="4" t="b">
        <f t="shared" si="49"/>
        <v>1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0.44749475037104203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0.55936843796380253</v>
      </c>
      <c r="I126" s="4">
        <f t="shared" si="43"/>
        <v>0.33562106277828152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0.44749475037104203</v>
      </c>
      <c r="M126" s="6">
        <f t="shared" si="53"/>
        <v>0.55082680313288523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0.55936843796380253</v>
      </c>
      <c r="S126" s="6">
        <f t="shared" si="55"/>
        <v>0.33562106277828152</v>
      </c>
      <c r="T126" s="6">
        <f t="shared" si="46"/>
        <v>0.68853350391610657</v>
      </c>
      <c r="U126" s="6">
        <f t="shared" si="56"/>
        <v>0.4131201023496639</v>
      </c>
      <c r="V126" s="13">
        <f t="shared" si="40"/>
        <v>265</v>
      </c>
      <c r="W126" s="6" t="str">
        <f t="shared" si="41"/>
        <v>FAIL</v>
      </c>
      <c r="X126" s="4" t="b">
        <f t="shared" si="48"/>
        <v>0</v>
      </c>
      <c r="Y126" s="4" t="b">
        <f t="shared" si="49"/>
        <v>1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0.42898808888605899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0.53623511110757371</v>
      </c>
      <c r="I127" s="4">
        <f t="shared" si="43"/>
        <v>0.32174106666454427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0.42898808888605899</v>
      </c>
      <c r="M127" s="6">
        <f t="shared" si="53"/>
        <v>0.52804672543592157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0.53623511110757371</v>
      </c>
      <c r="S127" s="6">
        <f t="shared" si="55"/>
        <v>0.32174106666454427</v>
      </c>
      <c r="T127" s="6">
        <f t="shared" si="46"/>
        <v>0.66005840679490202</v>
      </c>
      <c r="U127" s="6">
        <f t="shared" si="56"/>
        <v>0.39603504407694118</v>
      </c>
      <c r="V127" s="13">
        <f t="shared" si="40"/>
        <v>265</v>
      </c>
      <c r="W127" s="6" t="str">
        <f t="shared" si="41"/>
        <v>FAIL</v>
      </c>
      <c r="X127" s="4" t="b">
        <f t="shared" si="48"/>
        <v>0</v>
      </c>
      <c r="Y127" s="4" t="b">
        <f t="shared" si="49"/>
        <v>1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0.411766970019939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0.51470871252492378</v>
      </c>
      <c r="I128" s="4">
        <f t="shared" si="43"/>
        <v>0.30882522751495423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0.411766970019939</v>
      </c>
      <c r="M128" s="6">
        <f t="shared" si="53"/>
        <v>0.50684903799147429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0.51470871252492378</v>
      </c>
      <c r="S128" s="6">
        <f t="shared" si="55"/>
        <v>0.30882522751495423</v>
      </c>
      <c r="T128" s="6">
        <f t="shared" si="46"/>
        <v>0.63356129748934287</v>
      </c>
      <c r="U128" s="6">
        <f t="shared" si="56"/>
        <v>0.38013677849360572</v>
      </c>
      <c r="V128" s="13">
        <f t="shared" si="40"/>
        <v>265</v>
      </c>
      <c r="W128" s="6" t="str">
        <f t="shared" si="41"/>
        <v>FAIL</v>
      </c>
      <c r="X128" s="4" t="b">
        <f t="shared" si="48"/>
        <v>0</v>
      </c>
      <c r="Y128" s="4" t="b">
        <f t="shared" si="49"/>
        <v>1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0.39323806895740399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0.49154758619675498</v>
      </c>
      <c r="I129" s="4">
        <f t="shared" si="43"/>
        <v>0.29492855171805299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0.39323806895740399</v>
      </c>
      <c r="M129" s="6">
        <f t="shared" si="53"/>
        <v>0.48404158532442254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0.49154758619675498</v>
      </c>
      <c r="S129" s="6">
        <f t="shared" si="55"/>
        <v>0.29492855171805299</v>
      </c>
      <c r="T129" s="6">
        <f t="shared" si="46"/>
        <v>0.6050519816555282</v>
      </c>
      <c r="U129" s="6">
        <f t="shared" si="56"/>
        <v>0.36303118899331688</v>
      </c>
      <c r="V129" s="13">
        <f t="shared" si="40"/>
        <v>265</v>
      </c>
      <c r="W129" s="6" t="str">
        <f t="shared" si="41"/>
        <v>FAIL</v>
      </c>
      <c r="X129" s="4" t="b">
        <f t="shared" si="48"/>
        <v>0</v>
      </c>
      <c r="Y129" s="4" t="b">
        <f t="shared" si="49"/>
        <v>1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0.373443085066887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0.46680385633360877</v>
      </c>
      <c r="I130" s="4">
        <f t="shared" si="43"/>
        <v>0.28008231380016524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0.373443085066887</v>
      </c>
      <c r="M130" s="6">
        <f t="shared" si="53"/>
        <v>0.45967569570127126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0.46680385633360877</v>
      </c>
      <c r="S130" s="6">
        <f t="shared" si="55"/>
        <v>0.28008231380016524</v>
      </c>
      <c r="T130" s="6">
        <f t="shared" si="46"/>
        <v>0.57459461962658909</v>
      </c>
      <c r="U130" s="6">
        <f t="shared" si="56"/>
        <v>0.34475677177595343</v>
      </c>
      <c r="V130" s="13">
        <f t="shared" si="40"/>
        <v>265</v>
      </c>
      <c r="W130" s="6" t="str">
        <f t="shared" si="41"/>
        <v>FAIL</v>
      </c>
      <c r="X130" s="4" t="b">
        <f t="shared" si="48"/>
        <v>0</v>
      </c>
      <c r="Y130" s="4" t="b">
        <f t="shared" si="49"/>
        <v>1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0.35467759501451201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0.44334699376814002</v>
      </c>
      <c r="I131" s="4">
        <f t="shared" si="43"/>
        <v>0.26600819626088401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0.35467759501451201</v>
      </c>
      <c r="M131" s="6">
        <f t="shared" si="53"/>
        <v>0.43657702273091553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0.44334699376814002</v>
      </c>
      <c r="S131" s="6">
        <f t="shared" si="55"/>
        <v>0.26600819626088401</v>
      </c>
      <c r="T131" s="6">
        <f t="shared" si="46"/>
        <v>0.54572127841364437</v>
      </c>
      <c r="U131" s="6">
        <f t="shared" si="56"/>
        <v>0.32743276704818663</v>
      </c>
      <c r="V131" s="13">
        <f t="shared" si="40"/>
        <v>265</v>
      </c>
      <c r="W131" s="6" t="str">
        <f t="shared" si="41"/>
        <v>FAIL</v>
      </c>
      <c r="X131" s="4" t="b">
        <f t="shared" si="48"/>
        <v>0</v>
      </c>
      <c r="Y131" s="4" t="b">
        <f t="shared" si="49"/>
        <v>1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0.33466570659092498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0.41833213323865626</v>
      </c>
      <c r="I132" s="4">
        <f t="shared" si="43"/>
        <v>0.25099927994319371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0.33466570659092498</v>
      </c>
      <c r="M132" s="6">
        <f t="shared" si="53"/>
        <v>0.4119441426448886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0.41833213323865626</v>
      </c>
      <c r="S132" s="6">
        <f t="shared" si="55"/>
        <v>0.25099927994319371</v>
      </c>
      <c r="T132" s="6">
        <f t="shared" si="46"/>
        <v>0.51493017830611076</v>
      </c>
      <c r="U132" s="6">
        <f t="shared" si="56"/>
        <v>0.30895810698366644</v>
      </c>
      <c r="V132" s="13">
        <f t="shared" ref="V132:V195" si="66">$AH$82</f>
        <v>265</v>
      </c>
      <c r="W132" s="6" t="str">
        <f t="shared" si="41"/>
        <v>FAIL</v>
      </c>
      <c r="X132" s="4" t="b">
        <f t="shared" si="48"/>
        <v>0</v>
      </c>
      <c r="Y132" s="4" t="b">
        <f t="shared" si="49"/>
        <v>1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0.315596378474442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0.3944954730930525</v>
      </c>
      <c r="I133" s="4">
        <f t="shared" si="43"/>
        <v>0.2366972838558315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0.315596378474442</v>
      </c>
      <c r="M133" s="6">
        <f t="shared" si="53"/>
        <v>0.38847147165693841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0.3944954730930525</v>
      </c>
      <c r="S133" s="6">
        <f t="shared" si="55"/>
        <v>0.2366972838558315</v>
      </c>
      <c r="T133" s="6">
        <f t="shared" si="46"/>
        <v>0.48558933957117301</v>
      </c>
      <c r="U133" s="6">
        <f t="shared" si="56"/>
        <v>0.2913536037427038</v>
      </c>
      <c r="V133" s="13">
        <f t="shared" si="66"/>
        <v>265</v>
      </c>
      <c r="W133" s="6" t="str">
        <f t="shared" si="41"/>
        <v>FAIL</v>
      </c>
      <c r="X133" s="4" t="b">
        <f t="shared" si="48"/>
        <v>0</v>
      </c>
      <c r="Y133" s="4" t="b">
        <f t="shared" si="49"/>
        <v>1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0.29840972428902302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0.37301215536127874</v>
      </c>
      <c r="I134" s="4">
        <f t="shared" si="43"/>
        <v>0.22380729321676726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0.29840972428902302</v>
      </c>
      <c r="M134" s="6">
        <f t="shared" si="53"/>
        <v>0.36731620721270691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0.37301215536127874</v>
      </c>
      <c r="S134" s="6">
        <f t="shared" si="55"/>
        <v>0.22380729321676726</v>
      </c>
      <c r="T134" s="6">
        <f t="shared" si="46"/>
        <v>0.45914525901588366</v>
      </c>
      <c r="U134" s="6">
        <f t="shared" si="56"/>
        <v>0.27548715540953017</v>
      </c>
      <c r="V134" s="13">
        <f t="shared" si="66"/>
        <v>265</v>
      </c>
      <c r="W134" s="6" t="str">
        <f t="shared" si="41"/>
        <v>FAIL</v>
      </c>
      <c r="X134" s="4" t="b">
        <f t="shared" si="48"/>
        <v>0</v>
      </c>
      <c r="Y134" s="4" t="b">
        <f t="shared" si="49"/>
        <v>1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0.28261167242486701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0.35326459053108378</v>
      </c>
      <c r="I135" s="4">
        <f t="shared" si="43"/>
        <v>0.21195875431865024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0.28261167242486701</v>
      </c>
      <c r="M135" s="6">
        <f t="shared" si="53"/>
        <v>0.34787019047877815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0.35326459053108378</v>
      </c>
      <c r="S135" s="6">
        <f t="shared" si="55"/>
        <v>0.21195875431865024</v>
      </c>
      <c r="T135" s="6">
        <f t="shared" si="46"/>
        <v>0.4348377380984727</v>
      </c>
      <c r="U135" s="6">
        <f t="shared" si="56"/>
        <v>0.2609026428590836</v>
      </c>
      <c r="V135" s="13">
        <f t="shared" si="66"/>
        <v>265</v>
      </c>
      <c r="W135" s="6" t="str">
        <f t="shared" si="41"/>
        <v>FAIL</v>
      </c>
      <c r="X135" s="4" t="b">
        <f t="shared" si="48"/>
        <v>0</v>
      </c>
      <c r="Y135" s="4" t="b">
        <f t="shared" si="49"/>
        <v>1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0.26887978710711602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0.33609973388389502</v>
      </c>
      <c r="I136" s="4">
        <f t="shared" si="43"/>
        <v>0.20165984033033701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0.26887978710711602</v>
      </c>
      <c r="M136" s="6">
        <f t="shared" si="53"/>
        <v>0.33096744361014435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0.33609973388389502</v>
      </c>
      <c r="S136" s="6">
        <f t="shared" si="55"/>
        <v>0.20165984033033701</v>
      </c>
      <c r="T136" s="6">
        <f t="shared" si="46"/>
        <v>0.41370930451268045</v>
      </c>
      <c r="U136" s="6">
        <f t="shared" si="56"/>
        <v>0.24822558270760825</v>
      </c>
      <c r="V136" s="13">
        <f t="shared" si="66"/>
        <v>265</v>
      </c>
      <c r="W136" s="6" t="str">
        <f t="shared" si="41"/>
        <v>FAIL</v>
      </c>
      <c r="X136" s="4" t="b">
        <f t="shared" si="48"/>
        <v>0</v>
      </c>
      <c r="Y136" s="4" t="b">
        <f t="shared" si="49"/>
        <v>1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0.25738854701244102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0.32173568376555128</v>
      </c>
      <c r="I137" s="4">
        <f t="shared" si="43"/>
        <v>0.19304141025933075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0.25738854701244102</v>
      </c>
      <c r="M137" s="6">
        <f t="shared" si="53"/>
        <v>0.31682273456018573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0.32173568376555128</v>
      </c>
      <c r="S137" s="6">
        <f t="shared" si="55"/>
        <v>0.19304141025933075</v>
      </c>
      <c r="T137" s="6">
        <f t="shared" si="46"/>
        <v>0.39602841820023216</v>
      </c>
      <c r="U137" s="6">
        <f t="shared" si="56"/>
        <v>0.23761705092013929</v>
      </c>
      <c r="V137" s="13">
        <f t="shared" si="66"/>
        <v>265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1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0.24783065131995499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0.30978831414994373</v>
      </c>
      <c r="I138" s="4">
        <f t="shared" si="43"/>
        <v>0.18587298848996625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0.24783065131995499</v>
      </c>
      <c r="M138" s="6">
        <f t="shared" si="53"/>
        <v>0.30505780296131363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0.30978831414994373</v>
      </c>
      <c r="S138" s="6">
        <f t="shared" si="55"/>
        <v>0.18587298848996625</v>
      </c>
      <c r="T138" s="6">
        <f t="shared" si="46"/>
        <v>0.38132225370164202</v>
      </c>
      <c r="U138" s="6">
        <f t="shared" si="56"/>
        <v>0.22879335222098524</v>
      </c>
      <c r="V138" s="13">
        <f t="shared" si="66"/>
        <v>265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0.23723821549756199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0.29654776937195249</v>
      </c>
      <c r="I139" s="4">
        <f t="shared" si="43"/>
        <v>0.1779286616231715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0.23723821549756199</v>
      </c>
      <c r="M139" s="6">
        <f t="shared" si="53"/>
        <v>0.2920194431669223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0.29654776937195249</v>
      </c>
      <c r="S139" s="6">
        <f t="shared" si="55"/>
        <v>0.1779286616231715</v>
      </c>
      <c r="T139" s="6">
        <f t="shared" si="46"/>
        <v>0.36502430395865287</v>
      </c>
      <c r="U139" s="6">
        <f t="shared" si="56"/>
        <v>0.21901458237519172</v>
      </c>
      <c r="V139" s="13">
        <f t="shared" si="66"/>
        <v>265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0.22974717741468201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0.28718397176835253</v>
      </c>
      <c r="I140" s="4">
        <f t="shared" si="43"/>
        <v>0.17231038306101151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0.22974717741468201</v>
      </c>
      <c r="M140" s="6">
        <f t="shared" si="53"/>
        <v>0.28279863207155598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0.28718397176835253</v>
      </c>
      <c r="S140" s="6">
        <f t="shared" si="55"/>
        <v>0.17231038306101151</v>
      </c>
      <c r="T140" s="6">
        <f t="shared" si="46"/>
        <v>0.353498290089445</v>
      </c>
      <c r="U140" s="6">
        <f t="shared" si="56"/>
        <v>0.21209897405366698</v>
      </c>
      <c r="V140" s="13">
        <f t="shared" si="66"/>
        <v>265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0.22358716820456001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0.27948396025569999</v>
      </c>
      <c r="I141" s="4">
        <f t="shared" si="43"/>
        <v>0.16769037615342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0.22358716820456001</v>
      </c>
      <c r="M141" s="6">
        <f t="shared" si="53"/>
        <v>0.27521620081919551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0.27948396025569999</v>
      </c>
      <c r="S141" s="6">
        <f t="shared" si="55"/>
        <v>0.16769037615342</v>
      </c>
      <c r="T141" s="6">
        <f t="shared" si="46"/>
        <v>0.34402025102399436</v>
      </c>
      <c r="U141" s="6">
        <f t="shared" si="56"/>
        <v>0.20641215061439663</v>
      </c>
      <c r="V141" s="13">
        <f t="shared" si="66"/>
        <v>265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0.21812710784206699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0.27265888480258371</v>
      </c>
      <c r="I142" s="4">
        <f t="shared" si="43"/>
        <v>0.16359533088155023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0.21812710784206699</v>
      </c>
      <c r="M142" s="6">
        <f t="shared" si="53"/>
        <v>0.2684953452295134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0.27265888480258371</v>
      </c>
      <c r="S142" s="6">
        <f t="shared" si="55"/>
        <v>0.16359533088155023</v>
      </c>
      <c r="T142" s="6">
        <f t="shared" si="46"/>
        <v>0.33561918153689174</v>
      </c>
      <c r="U142" s="6">
        <f t="shared" si="56"/>
        <v>0.20137150892213507</v>
      </c>
      <c r="V142" s="13">
        <f t="shared" si="66"/>
        <v>265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0.213926425475614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0.2674080318445175</v>
      </c>
      <c r="I143" s="4">
        <f t="shared" si="43"/>
        <v>0.16044481910671049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0.213926425475614</v>
      </c>
      <c r="M143" s="6">
        <f t="shared" si="53"/>
        <v>0.26332467353566347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0.2674080318445175</v>
      </c>
      <c r="S143" s="6">
        <f t="shared" si="55"/>
        <v>0.16044481910671049</v>
      </c>
      <c r="T143" s="6">
        <f t="shared" si="46"/>
        <v>0.32915584191957936</v>
      </c>
      <c r="U143" s="6">
        <f t="shared" si="56"/>
        <v>0.1974935051517476</v>
      </c>
      <c r="V143" s="13">
        <f t="shared" si="66"/>
        <v>265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0.211046327662926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0.26380790957865752</v>
      </c>
      <c r="I144" s="4">
        <f t="shared" si="43"/>
        <v>0.15828474574719451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0.211046327662926</v>
      </c>
      <c r="M144" s="6">
        <f t="shared" si="53"/>
        <v>0.2597795256438557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0.26380790957865752</v>
      </c>
      <c r="S144" s="6">
        <f t="shared" si="55"/>
        <v>0.15828474574719451</v>
      </c>
      <c r="T144" s="6">
        <f t="shared" si="46"/>
        <v>0.32472440705481964</v>
      </c>
      <c r="U144" s="6">
        <f t="shared" si="56"/>
        <v>0.19483464423289176</v>
      </c>
      <c r="V144" s="13">
        <f t="shared" si="66"/>
        <v>265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0.20876804953383599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0.26096006191729498</v>
      </c>
      <c r="I145" s="4">
        <f t="shared" si="43"/>
        <v>0.15657603715037699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0.20876804953383599</v>
      </c>
      <c r="M145" s="6">
        <f t="shared" si="53"/>
        <v>0.25697516501738205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0.26096006191729498</v>
      </c>
      <c r="S145" s="6">
        <f t="shared" si="55"/>
        <v>0.15657603715037699</v>
      </c>
      <c r="T145" s="6">
        <f t="shared" si="46"/>
        <v>0.32121895627172758</v>
      </c>
      <c r="U145" s="6">
        <f t="shared" si="56"/>
        <v>0.19273137376303653</v>
      </c>
      <c r="V145" s="13">
        <f t="shared" si="66"/>
        <v>265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0.206326752217589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0.25790844027198623</v>
      </c>
      <c r="I146" s="4">
        <f t="shared" si="43"/>
        <v>0.15474506416319175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0.206326752217589</v>
      </c>
      <c r="M146" s="6">
        <f t="shared" si="53"/>
        <v>0.25397014206439716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0.25790844027198623</v>
      </c>
      <c r="S146" s="6">
        <f t="shared" si="55"/>
        <v>0.15474506416319175</v>
      </c>
      <c r="T146" s="6">
        <f t="shared" si="46"/>
        <v>0.31746267758049646</v>
      </c>
      <c r="U146" s="6">
        <f t="shared" si="56"/>
        <v>0.19047760654829787</v>
      </c>
      <c r="V146" s="13">
        <f t="shared" si="66"/>
        <v>265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0.20316414871625599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0.25395518589531996</v>
      </c>
      <c r="I147" s="4">
        <f t="shared" si="43"/>
        <v>0.15237311153719199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0.20316414871625599</v>
      </c>
      <c r="M147" s="6">
        <f t="shared" si="53"/>
        <v>0.25007725443885137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0.25395518589531996</v>
      </c>
      <c r="S147" s="6">
        <f t="shared" si="55"/>
        <v>0.15237311153719199</v>
      </c>
      <c r="T147" s="6">
        <f t="shared" si="46"/>
        <v>0.31259656804856423</v>
      </c>
      <c r="U147" s="6">
        <f t="shared" si="56"/>
        <v>0.18755794082913851</v>
      </c>
      <c r="V147" s="13">
        <f t="shared" si="66"/>
        <v>265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0.20143169517582499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0.25178961896978125</v>
      </c>
      <c r="I148" s="4">
        <f t="shared" si="43"/>
        <v>0.15107377138186873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0.20143169517582499</v>
      </c>
      <c r="M148" s="6">
        <f t="shared" si="53"/>
        <v>0.24794475602527083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0.25178961896978125</v>
      </c>
      <c r="S148" s="6">
        <f t="shared" si="55"/>
        <v>0.15107377138186873</v>
      </c>
      <c r="T148" s="6">
        <f t="shared" si="46"/>
        <v>0.30993094503158852</v>
      </c>
      <c r="U148" s="6">
        <f t="shared" si="56"/>
        <v>0.18595856701895314</v>
      </c>
      <c r="V148" s="13">
        <f t="shared" si="66"/>
        <v>265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0.20039653729277501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0.25049567161596875</v>
      </c>
      <c r="I149" s="4">
        <f t="shared" si="43"/>
        <v>0.15029740296958127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0.20039653729277501</v>
      </c>
      <c r="M149" s="6">
        <f t="shared" si="53"/>
        <v>0.24667056742979471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0.25049567161596875</v>
      </c>
      <c r="S149" s="6">
        <f t="shared" si="55"/>
        <v>0.15029740296958127</v>
      </c>
      <c r="T149" s="6">
        <f t="shared" si="46"/>
        <v>0.30833820928724337</v>
      </c>
      <c r="U149" s="6">
        <f t="shared" si="56"/>
        <v>0.18500292557234604</v>
      </c>
      <c r="V149" s="13">
        <f t="shared" si="66"/>
        <v>265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0.19838263045101501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0.24797828806376876</v>
      </c>
      <c r="I150" s="4">
        <f t="shared" si="43"/>
        <v>0.14878697283826126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0.19838263045101501</v>
      </c>
      <c r="M150" s="6">
        <f t="shared" si="53"/>
        <v>0.244191624678993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0.24797828806376876</v>
      </c>
      <c r="S150" s="6">
        <f t="shared" si="55"/>
        <v>0.14878697283826126</v>
      </c>
      <c r="T150" s="6">
        <f t="shared" si="46"/>
        <v>0.30523953084874123</v>
      </c>
      <c r="U150" s="6">
        <f t="shared" si="56"/>
        <v>0.18314371850924474</v>
      </c>
      <c r="V150" s="13">
        <f t="shared" si="66"/>
        <v>265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0.19663237036907999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0.24579046296134999</v>
      </c>
      <c r="I151" s="4">
        <f t="shared" si="43"/>
        <v>0.14747427777680999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0.19663237036907999</v>
      </c>
      <c r="M151" s="6">
        <f t="shared" si="53"/>
        <v>0.24203720797402833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0.24579046296134999</v>
      </c>
      <c r="S151" s="6">
        <f t="shared" si="55"/>
        <v>0.14747427777680999</v>
      </c>
      <c r="T151" s="6">
        <f t="shared" si="46"/>
        <v>0.3025465099675354</v>
      </c>
      <c r="U151" s="6">
        <f t="shared" si="56"/>
        <v>0.18152790598052126</v>
      </c>
      <c r="V151" s="13">
        <f t="shared" si="66"/>
        <v>265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0.195027142614879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0.24378392826859874</v>
      </c>
      <c r="I152" s="4">
        <f t="shared" si="43"/>
        <v>0.14627035696115925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0.195027142614879</v>
      </c>
      <c r="M152" s="6">
        <f t="shared" si="53"/>
        <v>0.24006131334864206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0.24378392826859874</v>
      </c>
      <c r="S152" s="6">
        <f t="shared" si="55"/>
        <v>0.14627035696115925</v>
      </c>
      <c r="T152" s="6">
        <f t="shared" si="46"/>
        <v>0.30007664168580256</v>
      </c>
      <c r="U152" s="6">
        <f t="shared" si="56"/>
        <v>0.18004598501148156</v>
      </c>
      <c r="V152" s="13">
        <f t="shared" si="66"/>
        <v>265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0.192922107555665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0.24115263444458124</v>
      </c>
      <c r="I153" s="4">
        <f t="shared" si="43"/>
        <v>0.14469158066674875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0.192922107555665</v>
      </c>
      <c r="M153" s="6">
        <f t="shared" si="53"/>
        <v>0.23747019975191702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0.24115263444458124</v>
      </c>
      <c r="S153" s="6">
        <f t="shared" si="55"/>
        <v>0.14469158066674875</v>
      </c>
      <c r="T153" s="6">
        <f t="shared" si="46"/>
        <v>0.29683774968989629</v>
      </c>
      <c r="U153" s="6">
        <f t="shared" si="56"/>
        <v>0.17810264981393775</v>
      </c>
      <c r="V153" s="13">
        <f t="shared" si="66"/>
        <v>265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0.191512518049962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0.23939064756245249</v>
      </c>
      <c r="I154" s="4">
        <f t="shared" si="43"/>
        <v>0.14363438853747151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0.191512518049962</v>
      </c>
      <c r="M154" s="6">
        <f t="shared" si="53"/>
        <v>0.23573511865764216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0.23939064756245249</v>
      </c>
      <c r="S154" s="6">
        <f t="shared" si="55"/>
        <v>0.14363438853747151</v>
      </c>
      <c r="T154" s="6">
        <f t="shared" si="46"/>
        <v>0.29466889832205267</v>
      </c>
      <c r="U154" s="6">
        <f t="shared" si="56"/>
        <v>0.17680133899323161</v>
      </c>
      <c r="V154" s="13">
        <f t="shared" si="66"/>
        <v>265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0.19054908814145999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0.23818636017682498</v>
      </c>
      <c r="I155" s="4">
        <f t="shared" si="43"/>
        <v>0.14291181610609499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0.19054908814145999</v>
      </c>
      <c r="M155" s="6">
        <f t="shared" si="53"/>
        <v>0.23454922091000879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0.23818636017682498</v>
      </c>
      <c r="S155" s="6">
        <f t="shared" si="55"/>
        <v>0.14291181610609499</v>
      </c>
      <c r="T155" s="6">
        <f t="shared" si="46"/>
        <v>0.29318652613751101</v>
      </c>
      <c r="U155" s="6">
        <f t="shared" si="56"/>
        <v>0.17591191568250658</v>
      </c>
      <c r="V155" s="13">
        <f t="shared" si="66"/>
        <v>265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0.18873817269686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0.23592271587107499</v>
      </c>
      <c r="I156" s="4">
        <f t="shared" si="43"/>
        <v>0.141553629522645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0.18873817269686</v>
      </c>
      <c r="M156" s="6">
        <f t="shared" si="53"/>
        <v>0.23232014277162638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0.23592271587107499</v>
      </c>
      <c r="S156" s="6">
        <f t="shared" si="55"/>
        <v>0.141553629522645</v>
      </c>
      <c r="T156" s="6">
        <f t="shared" si="46"/>
        <v>0.29040017846453298</v>
      </c>
      <c r="U156" s="6">
        <f t="shared" si="56"/>
        <v>0.17424010707871979</v>
      </c>
      <c r="V156" s="13">
        <f t="shared" si="66"/>
        <v>265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0.18683593605184801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0.23354492006481001</v>
      </c>
      <c r="I157" s="4">
        <f t="shared" si="43"/>
        <v>0.140126952038886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0.18683593605184801</v>
      </c>
      <c r="M157" s="6">
        <f t="shared" si="53"/>
        <v>0.2299786562422193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0.23354492006481001</v>
      </c>
      <c r="S157" s="6">
        <f t="shared" si="55"/>
        <v>0.140126952038886</v>
      </c>
      <c r="T157" s="6">
        <f t="shared" si="46"/>
        <v>0.28747332030277412</v>
      </c>
      <c r="U157" s="6">
        <f t="shared" si="56"/>
        <v>0.17248399218166449</v>
      </c>
      <c r="V157" s="13">
        <f t="shared" si="66"/>
        <v>265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0.187017203948595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0.23377150493574375</v>
      </c>
      <c r="I158" s="4">
        <f t="shared" si="43"/>
        <v>0.14026290296144625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0.187017203948595</v>
      </c>
      <c r="M158" s="6">
        <f t="shared" si="53"/>
        <v>0.23020178113026096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0.23377150493574375</v>
      </c>
      <c r="S158" s="6">
        <f t="shared" si="55"/>
        <v>0.14026290296144625</v>
      </c>
      <c r="T158" s="6">
        <f t="shared" si="46"/>
        <v>0.28775222641282622</v>
      </c>
      <c r="U158" s="6">
        <f t="shared" si="56"/>
        <v>0.17265133584769571</v>
      </c>
      <c r="V158" s="13">
        <f t="shared" si="66"/>
        <v>265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0.18443357900972801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0.23054197376216001</v>
      </c>
      <c r="I159" s="4">
        <f t="shared" si="43"/>
        <v>0.13832518425729601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0.18443357900972801</v>
      </c>
      <c r="M159" s="6">
        <f t="shared" si="53"/>
        <v>0.22702156535255516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0.23054197376216001</v>
      </c>
      <c r="S159" s="6">
        <f t="shared" si="55"/>
        <v>0.13832518425729601</v>
      </c>
      <c r="T159" s="6">
        <f t="shared" si="46"/>
        <v>0.28377695669069397</v>
      </c>
      <c r="U159" s="6">
        <f t="shared" si="56"/>
        <v>0.17026617401441638</v>
      </c>
      <c r="V159" s="13">
        <f t="shared" si="66"/>
        <v>265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0.18169692725546899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0.22712115906933622</v>
      </c>
      <c r="I160" s="4">
        <f t="shared" si="43"/>
        <v>0.13627269544160175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0.18169692725546899</v>
      </c>
      <c r="M160" s="6">
        <f t="shared" si="53"/>
        <v>0.22365298698188912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0.22712115906933622</v>
      </c>
      <c r="S160" s="6">
        <f t="shared" si="55"/>
        <v>0.13627269544160175</v>
      </c>
      <c r="T160" s="6">
        <f t="shared" si="46"/>
        <v>0.27956623372736139</v>
      </c>
      <c r="U160" s="6">
        <f t="shared" si="56"/>
        <v>0.16773974023641686</v>
      </c>
      <c r="V160" s="13">
        <f t="shared" si="66"/>
        <v>265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0.181160650593645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0.22645081324205624</v>
      </c>
      <c r="I161" s="4">
        <f t="shared" si="43"/>
        <v>0.13587048794523376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0.181160650593645</v>
      </c>
      <c r="M161" s="6">
        <f t="shared" si="53"/>
        <v>0.22299287742980531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0.22645081324205624</v>
      </c>
      <c r="S161" s="6">
        <f t="shared" si="55"/>
        <v>0.13587048794523376</v>
      </c>
      <c r="T161" s="6">
        <f t="shared" si="46"/>
        <v>0.27874109678725661</v>
      </c>
      <c r="U161" s="6">
        <f t="shared" si="56"/>
        <v>0.16724465807235397</v>
      </c>
      <c r="V161" s="13">
        <f t="shared" si="66"/>
        <v>265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0.179948558951876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0.224935698689845</v>
      </c>
      <c r="I162" s="4">
        <f t="shared" si="43"/>
        <v>0.134961419213907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0.179948558951876</v>
      </c>
      <c r="M162" s="6">
        <f t="shared" si="53"/>
        <v>0.22150089889019983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0.224935698689845</v>
      </c>
      <c r="S162" s="6">
        <f t="shared" si="55"/>
        <v>0.134961419213907</v>
      </c>
      <c r="T162" s="6">
        <f t="shared" si="46"/>
        <v>0.27687612361274977</v>
      </c>
      <c r="U162" s="6">
        <f t="shared" si="56"/>
        <v>0.16612567416764987</v>
      </c>
      <c r="V162" s="13">
        <f t="shared" si="66"/>
        <v>265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0.177056622543176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0.22132077817897</v>
      </c>
      <c r="I163" s="4">
        <f t="shared" si="43"/>
        <v>0.132792466907382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0.177056622543176</v>
      </c>
      <c r="M163" s="6">
        <f t="shared" si="53"/>
        <v>0.21794117872466265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0.22132077817897</v>
      </c>
      <c r="S163" s="6">
        <f t="shared" si="55"/>
        <v>0.132792466907382</v>
      </c>
      <c r="T163" s="6">
        <f t="shared" si="46"/>
        <v>0.27242647340582832</v>
      </c>
      <c r="U163" s="6">
        <f t="shared" si="56"/>
        <v>0.16345588404349698</v>
      </c>
      <c r="V163" s="13">
        <f t="shared" si="66"/>
        <v>265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0.173992622947165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0.21749077868395625</v>
      </c>
      <c r="I164" s="4">
        <f t="shared" si="43"/>
        <v>0.13049446721037375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0.173992622947165</v>
      </c>
      <c r="M164" s="6">
        <f t="shared" si="53"/>
        <v>0.21416966386136693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0.21749077868395625</v>
      </c>
      <c r="S164" s="6">
        <f t="shared" si="55"/>
        <v>0.13049446721037375</v>
      </c>
      <c r="T164" s="6">
        <f t="shared" si="46"/>
        <v>0.26771207982670864</v>
      </c>
      <c r="U164" s="6">
        <f t="shared" si="56"/>
        <v>0.1606272478960252</v>
      </c>
      <c r="V164" s="13">
        <f t="shared" si="66"/>
        <v>265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0.17146217786866799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0.214327722335835</v>
      </c>
      <c r="I165" s="4">
        <f t="shared" si="43"/>
        <v>0.12859663340150099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0.17146217786866799</v>
      </c>
      <c r="M165" s="6">
        <f t="shared" si="53"/>
        <v>0.2110549078291763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0.214327722335835</v>
      </c>
      <c r="S165" s="6">
        <f t="shared" si="55"/>
        <v>0.12859663340150099</v>
      </c>
      <c r="T165" s="6">
        <f t="shared" si="46"/>
        <v>0.26381863478647039</v>
      </c>
      <c r="U165" s="6">
        <f t="shared" si="56"/>
        <v>0.15829118087188221</v>
      </c>
      <c r="V165" s="13">
        <f t="shared" si="66"/>
        <v>265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0.17164908296391501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0.21456135370489376</v>
      </c>
      <c r="I166" s="4">
        <f t="shared" ref="I166:I229" si="69">C166-(C166*25%)</f>
        <v>0.12873681222293626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0.17164908296391501</v>
      </c>
      <c r="M166" s="6">
        <f t="shared" si="53"/>
        <v>0.21128497161432416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0.21456135370489376</v>
      </c>
      <c r="S166" s="6">
        <f t="shared" si="55"/>
        <v>0.12873681222293626</v>
      </c>
      <c r="T166" s="6">
        <f t="shared" ref="T166:T229" si="70">M166+(M166*25%)</f>
        <v>0.26410621451790522</v>
      </c>
      <c r="U166" s="6">
        <f t="shared" si="56"/>
        <v>0.15846372871074313</v>
      </c>
      <c r="V166" s="13">
        <f t="shared" si="66"/>
        <v>265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0.171575850475225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0.21446981309403124</v>
      </c>
      <c r="I167" s="4">
        <f t="shared" si="69"/>
        <v>0.12868188785641876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0.171575850475225</v>
      </c>
      <c r="M167" s="6">
        <f t="shared" si="53"/>
        <v>0.21119482884148238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0.21446981309403124</v>
      </c>
      <c r="S167" s="6">
        <f t="shared" si="55"/>
        <v>0.12868188785641876</v>
      </c>
      <c r="T167" s="6">
        <f t="shared" si="70"/>
        <v>0.26399353605185299</v>
      </c>
      <c r="U167" s="6">
        <f t="shared" si="56"/>
        <v>0.15839612163111177</v>
      </c>
      <c r="V167" s="13">
        <f t="shared" si="66"/>
        <v>265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0.17045322698177201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0.21306653372721501</v>
      </c>
      <c r="I168" s="4">
        <f t="shared" si="69"/>
        <v>0.12783992023632901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0.17045322698177201</v>
      </c>
      <c r="M168" s="6">
        <f t="shared" si="53"/>
        <v>0.2098129777482397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0.21306653372721501</v>
      </c>
      <c r="S168" s="6">
        <f t="shared" si="55"/>
        <v>0.12783992023632901</v>
      </c>
      <c r="T168" s="6">
        <f t="shared" si="70"/>
        <v>0.2622662221852996</v>
      </c>
      <c r="U168" s="6">
        <f t="shared" si="56"/>
        <v>0.15735973331117978</v>
      </c>
      <c r="V168" s="13">
        <f t="shared" si="66"/>
        <v>265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0.16807764071116299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0.21009705088895375</v>
      </c>
      <c r="I169" s="4">
        <f t="shared" si="69"/>
        <v>0.12605823053337223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0.16807764071116299</v>
      </c>
      <c r="M169" s="6">
        <f t="shared" si="53"/>
        <v>0.20688883933114999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0.21009705088895375</v>
      </c>
      <c r="S169" s="6">
        <f t="shared" si="55"/>
        <v>0.12605823053337223</v>
      </c>
      <c r="T169" s="6">
        <f t="shared" si="70"/>
        <v>0.25861104916393751</v>
      </c>
      <c r="U169" s="6">
        <f t="shared" si="56"/>
        <v>0.15516662949836249</v>
      </c>
      <c r="V169" s="13">
        <f t="shared" si="66"/>
        <v>265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0.16594330379033101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0.20742912973791378</v>
      </c>
      <c r="I170" s="4">
        <f t="shared" si="69"/>
        <v>0.12445747784274826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0.16594330379033101</v>
      </c>
      <c r="M170" s="6">
        <f t="shared" si="53"/>
        <v>0.20426165771184479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0.20742912973791378</v>
      </c>
      <c r="S170" s="6">
        <f t="shared" si="55"/>
        <v>0.12445747784274826</v>
      </c>
      <c r="T170" s="6">
        <f t="shared" si="70"/>
        <v>0.25532707213980599</v>
      </c>
      <c r="U170" s="6">
        <f t="shared" si="56"/>
        <v>0.15319624328388359</v>
      </c>
      <c r="V170" s="13">
        <f t="shared" si="66"/>
        <v>265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0.163484399845407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0.20435549980675874</v>
      </c>
      <c r="I171" s="4">
        <f t="shared" si="69"/>
        <v>0.12261329988405525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0.163484399845407</v>
      </c>
      <c r="M171" s="6">
        <f t="shared" si="53"/>
        <v>0.20123496254263823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0.20435549980675874</v>
      </c>
      <c r="S171" s="6">
        <f t="shared" si="55"/>
        <v>0.12261329988405525</v>
      </c>
      <c r="T171" s="6">
        <f t="shared" si="70"/>
        <v>0.25154370317829777</v>
      </c>
      <c r="U171" s="6">
        <f t="shared" si="56"/>
        <v>0.15092622190697869</v>
      </c>
      <c r="V171" s="13">
        <f t="shared" si="66"/>
        <v>265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0.16250312618037799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0.20312890772547249</v>
      </c>
      <c r="I172" s="4">
        <f t="shared" si="69"/>
        <v>0.12187734463528349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0.16250312618037799</v>
      </c>
      <c r="M172" s="6">
        <f t="shared" si="53"/>
        <v>0.20002710069519031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0.20312890772547249</v>
      </c>
      <c r="S172" s="6">
        <f t="shared" si="55"/>
        <v>0.12187734463528349</v>
      </c>
      <c r="T172" s="6">
        <f t="shared" si="70"/>
        <v>0.2500338758689879</v>
      </c>
      <c r="U172" s="6">
        <f t="shared" si="56"/>
        <v>0.15002032552139272</v>
      </c>
      <c r="V172" s="13">
        <f t="shared" si="66"/>
        <v>265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0.161419964439383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0.20177495554922875</v>
      </c>
      <c r="I173" s="4">
        <f t="shared" si="69"/>
        <v>0.12106497332953725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0.161419964439383</v>
      </c>
      <c r="M173" s="6">
        <f t="shared" si="53"/>
        <v>0.19869382355937268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0.20177495554922875</v>
      </c>
      <c r="S173" s="6">
        <f t="shared" si="55"/>
        <v>0.12106497332953725</v>
      </c>
      <c r="T173" s="6">
        <f t="shared" si="70"/>
        <v>0.24836727944921586</v>
      </c>
      <c r="U173" s="6">
        <f t="shared" si="56"/>
        <v>0.1490203676695295</v>
      </c>
      <c r="V173" s="13">
        <f t="shared" si="66"/>
        <v>265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0.15824778023085001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0.1978097252885625</v>
      </c>
      <c r="I174" s="4">
        <f t="shared" si="69"/>
        <v>0.11868583517313751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0.15824778023085001</v>
      </c>
      <c r="M174" s="6">
        <f t="shared" si="53"/>
        <v>0.19478914292326233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0.1978097252885625</v>
      </c>
      <c r="S174" s="6">
        <f t="shared" si="55"/>
        <v>0.11868583517313751</v>
      </c>
      <c r="T174" s="6">
        <f t="shared" si="70"/>
        <v>0.24348642865407791</v>
      </c>
      <c r="U174" s="6">
        <f t="shared" si="56"/>
        <v>0.14609185719244674</v>
      </c>
      <c r="V174" s="13">
        <f t="shared" si="66"/>
        <v>265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0.155622578140241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0.19452822267530123</v>
      </c>
      <c r="I175" s="4">
        <f t="shared" si="69"/>
        <v>0.11671693360518075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0.155622578140241</v>
      </c>
      <c r="M175" s="6">
        <f t="shared" ref="M175:M238" si="76">C175*(1/$AD$80)</f>
        <v>0.19155774931708269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0.19452822267530123</v>
      </c>
      <c r="S175" s="6">
        <f t="shared" si="55"/>
        <v>0.11671693360518075</v>
      </c>
      <c r="T175" s="6">
        <f t="shared" si="70"/>
        <v>0.23944718664635337</v>
      </c>
      <c r="U175" s="6">
        <f t="shared" si="56"/>
        <v>0.14366831198781202</v>
      </c>
      <c r="V175" s="13">
        <f t="shared" si="66"/>
        <v>265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0.15232198230694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0.19040247788367498</v>
      </c>
      <c r="I176" s="4">
        <f t="shared" si="69"/>
        <v>0.114241486730205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0.15232198230694</v>
      </c>
      <c r="M176" s="6">
        <f t="shared" si="76"/>
        <v>0.18749500522950746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0.19040247788367498</v>
      </c>
      <c r="S176" s="6">
        <f t="shared" si="55"/>
        <v>0.114241486730205</v>
      </c>
      <c r="T176" s="6">
        <f t="shared" si="70"/>
        <v>0.23436875653688433</v>
      </c>
      <c r="U176" s="6">
        <f t="shared" si="56"/>
        <v>0.1406212539221306</v>
      </c>
      <c r="V176" s="13">
        <f t="shared" si="66"/>
        <v>265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0.151439783352043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0.18929972919005375</v>
      </c>
      <c r="I177" s="4">
        <f t="shared" si="69"/>
        <v>0.11357983751403225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0.151439783352043</v>
      </c>
      <c r="M177" s="6">
        <f t="shared" si="76"/>
        <v>0.18640909566375241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0.18929972919005375</v>
      </c>
      <c r="S177" s="6">
        <f t="shared" si="55"/>
        <v>0.11357983751403225</v>
      </c>
      <c r="T177" s="6">
        <f t="shared" si="70"/>
        <v>0.23301136957969051</v>
      </c>
      <c r="U177" s="6">
        <f t="shared" si="56"/>
        <v>0.13980682174781431</v>
      </c>
      <c r="V177" s="13">
        <f t="shared" si="66"/>
        <v>265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0.149890228466113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0.18736278558264124</v>
      </c>
      <c r="I178" s="4">
        <f t="shared" si="69"/>
        <v>0.11241767134958475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0.149890228466113</v>
      </c>
      <c r="M178" s="6">
        <f t="shared" si="76"/>
        <v>0.18450172945803031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0.18736278558264124</v>
      </c>
      <c r="S178" s="6">
        <f t="shared" si="55"/>
        <v>0.11241767134958475</v>
      </c>
      <c r="T178" s="6">
        <f t="shared" si="70"/>
        <v>0.2306271618225379</v>
      </c>
      <c r="U178" s="6">
        <f t="shared" si="56"/>
        <v>0.13837629709352273</v>
      </c>
      <c r="V178" s="13">
        <f t="shared" si="66"/>
        <v>265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0.147690663241234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0.18461332905154251</v>
      </c>
      <c r="I179" s="4">
        <f t="shared" si="69"/>
        <v>0.1107679974309255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0.147690663241234</v>
      </c>
      <c r="M179" s="6">
        <f t="shared" si="76"/>
        <v>0.18179425751540357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0.18461332905154251</v>
      </c>
      <c r="S179" s="6">
        <f t="shared" si="55"/>
        <v>0.1107679974309255</v>
      </c>
      <c r="T179" s="6">
        <f t="shared" si="70"/>
        <v>0.22724282189425446</v>
      </c>
      <c r="U179" s="6">
        <f t="shared" si="56"/>
        <v>0.13634569313655268</v>
      </c>
      <c r="V179" s="13">
        <f t="shared" si="66"/>
        <v>265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0.145973060783226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0.18246632597903251</v>
      </c>
      <c r="I180" s="4">
        <f t="shared" si="69"/>
        <v>0.10947979558741949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0.145973060783226</v>
      </c>
      <c r="M180" s="6">
        <f t="shared" si="76"/>
        <v>0.17968003948220146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0.18246632597903251</v>
      </c>
      <c r="S180" s="6">
        <f t="shared" si="55"/>
        <v>0.10947979558741949</v>
      </c>
      <c r="T180" s="6">
        <f t="shared" si="70"/>
        <v>0.22460004935275182</v>
      </c>
      <c r="U180" s="6">
        <f t="shared" si="56"/>
        <v>0.13476002961165109</v>
      </c>
      <c r="V180" s="13">
        <f t="shared" si="66"/>
        <v>265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0.14397471413973301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0.17996839267466624</v>
      </c>
      <c r="I181" s="4">
        <f t="shared" si="69"/>
        <v>0.10798103560479975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0.14397471413973301</v>
      </c>
      <c r="M181" s="6">
        <f t="shared" si="76"/>
        <v>0.17722024997120966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0.17996839267466624</v>
      </c>
      <c r="S181" s="6">
        <f t="shared" si="55"/>
        <v>0.10798103560479975</v>
      </c>
      <c r="T181" s="6">
        <f t="shared" si="70"/>
        <v>0.22152531246401208</v>
      </c>
      <c r="U181" s="6">
        <f t="shared" si="56"/>
        <v>0.13291518747840725</v>
      </c>
      <c r="V181" s="13">
        <f t="shared" si="66"/>
        <v>265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0.140021742360668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0.175027177950835</v>
      </c>
      <c r="I182" s="4">
        <f t="shared" si="69"/>
        <v>0.105016306770501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0.140021742360668</v>
      </c>
      <c r="M182" s="6">
        <f t="shared" si="76"/>
        <v>0.17235448829214753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0.175027177950835</v>
      </c>
      <c r="S182" s="6">
        <f t="shared" ref="S182:S245" si="78">L182-(L182*25%)</f>
        <v>0.105016306770501</v>
      </c>
      <c r="T182" s="6">
        <f t="shared" si="70"/>
        <v>0.2154431103651844</v>
      </c>
      <c r="U182" s="6">
        <f t="shared" ref="U182:U245" si="79">M182-(M182*25%)</f>
        <v>0.12926586621911065</v>
      </c>
      <c r="V182" s="13">
        <f t="shared" si="66"/>
        <v>265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0.135959597307691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0.16994949663461376</v>
      </c>
      <c r="I183" s="4">
        <f t="shared" si="69"/>
        <v>0.10196969798076824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0.135959597307691</v>
      </c>
      <c r="M183" s="6">
        <f t="shared" si="76"/>
        <v>0.1673543438847816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0.16994949663461376</v>
      </c>
      <c r="S183" s="6">
        <f t="shared" si="78"/>
        <v>0.10196969798076824</v>
      </c>
      <c r="T183" s="6">
        <f t="shared" si="70"/>
        <v>0.20919292985597698</v>
      </c>
      <c r="U183" s="6">
        <f t="shared" si="79"/>
        <v>0.12551575791358621</v>
      </c>
      <c r="V183" s="13">
        <f t="shared" si="66"/>
        <v>265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0.132527934451736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0.16565991806467001</v>
      </c>
      <c r="I184" s="4">
        <f t="shared" si="69"/>
        <v>9.9395950838801997E-2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0.132527934451736</v>
      </c>
      <c r="M184" s="6">
        <f t="shared" si="76"/>
        <v>0.16313026778375861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0.16565991806467001</v>
      </c>
      <c r="S184" s="6">
        <f t="shared" si="78"/>
        <v>9.9395950838801997E-2</v>
      </c>
      <c r="T184" s="6">
        <f t="shared" si="70"/>
        <v>0.20391283472969826</v>
      </c>
      <c r="U184" s="6">
        <f t="shared" si="79"/>
        <v>0.12234770083781896</v>
      </c>
      <c r="V184" s="13">
        <f t="shared" si="66"/>
        <v>265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0.130950557628803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0.16368819703600376</v>
      </c>
      <c r="I185" s="4">
        <f t="shared" si="69"/>
        <v>9.8212918221602247E-2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0.130950557628803</v>
      </c>
      <c r="M185" s="6">
        <f t="shared" si="76"/>
        <v>0.16118865521290349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0.16368819703600376</v>
      </c>
      <c r="S185" s="6">
        <f t="shared" si="78"/>
        <v>9.8212918221602247E-2</v>
      </c>
      <c r="T185" s="6">
        <f t="shared" si="70"/>
        <v>0.20148581901612936</v>
      </c>
      <c r="U185" s="6">
        <f t="shared" si="79"/>
        <v>0.12089149140967761</v>
      </c>
      <c r="V185" s="13">
        <f t="shared" si="66"/>
        <v>265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0.12819182258026399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0.16023977822532998</v>
      </c>
      <c r="I186" s="4">
        <f t="shared" si="69"/>
        <v>9.6143866935197997E-2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0.12819182258026399</v>
      </c>
      <c r="M186" s="6">
        <f t="shared" si="76"/>
        <v>0.15779289424315487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0.16023977822532998</v>
      </c>
      <c r="S186" s="6">
        <f t="shared" si="78"/>
        <v>9.6143866935197997E-2</v>
      </c>
      <c r="T186" s="6">
        <f t="shared" si="70"/>
        <v>0.1972411178039436</v>
      </c>
      <c r="U186" s="6">
        <f t="shared" si="79"/>
        <v>0.11834467068236615</v>
      </c>
      <c r="V186" s="13">
        <f t="shared" si="66"/>
        <v>265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0.123097608931966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0.1538720111649575</v>
      </c>
      <c r="I187" s="4">
        <f t="shared" si="69"/>
        <v>9.2323206698974508E-2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0.123097608931966</v>
      </c>
      <c r="M187" s="6">
        <f t="shared" si="76"/>
        <v>0.15152236388265061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0.1538720111649575</v>
      </c>
      <c r="S187" s="6">
        <f t="shared" si="78"/>
        <v>9.2323206698974508E-2</v>
      </c>
      <c r="T187" s="6">
        <f t="shared" si="70"/>
        <v>0.18940295485331327</v>
      </c>
      <c r="U187" s="6">
        <f t="shared" si="79"/>
        <v>0.11364177291198796</v>
      </c>
      <c r="V187" s="13">
        <f t="shared" si="66"/>
        <v>265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0.119631695590111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0.14953961948763875</v>
      </c>
      <c r="I188" s="4">
        <f t="shared" si="69"/>
        <v>8.9723771692583248E-2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0.119631695590111</v>
      </c>
      <c r="M188" s="6">
        <f t="shared" si="76"/>
        <v>0.14725612843643218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0.14953961948763875</v>
      </c>
      <c r="S188" s="6">
        <f t="shared" si="78"/>
        <v>8.9723771692583248E-2</v>
      </c>
      <c r="T188" s="6">
        <f t="shared" si="70"/>
        <v>0.18407016054554023</v>
      </c>
      <c r="U188" s="6">
        <f t="shared" si="79"/>
        <v>0.11044209632732413</v>
      </c>
      <c r="V188" s="13">
        <f t="shared" si="66"/>
        <v>265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0.115213964842486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0.14401745605310751</v>
      </c>
      <c r="I189" s="4">
        <f t="shared" si="69"/>
        <v>8.6410473631864493E-2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0.115213964842486</v>
      </c>
      <c r="M189" s="6">
        <f t="shared" si="76"/>
        <v>0.14181828921530509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0.14401745605310751</v>
      </c>
      <c r="S189" s="6">
        <f t="shared" si="78"/>
        <v>8.6410473631864493E-2</v>
      </c>
      <c r="T189" s="6">
        <f t="shared" si="70"/>
        <v>0.17727286151913135</v>
      </c>
      <c r="U189" s="6">
        <f t="shared" si="79"/>
        <v>0.10636371691147882</v>
      </c>
      <c r="V189" s="13">
        <f t="shared" si="66"/>
        <v>265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0.11094379291838299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0.13867974114797874</v>
      </c>
      <c r="I190" s="4">
        <f t="shared" si="69"/>
        <v>8.3207844688787252E-2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0.11094379291838299</v>
      </c>
      <c r="M190" s="6">
        <f t="shared" si="76"/>
        <v>0.13656208196855821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0.13867974114797874</v>
      </c>
      <c r="S190" s="6">
        <f t="shared" si="78"/>
        <v>8.3207844688787252E-2</v>
      </c>
      <c r="T190" s="6">
        <f t="shared" si="70"/>
        <v>0.17070260246069777</v>
      </c>
      <c r="U190" s="6">
        <f t="shared" si="79"/>
        <v>0.10242156147641865</v>
      </c>
      <c r="V190" s="13">
        <f t="shared" si="66"/>
        <v>265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0.11338808897342501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0.14173511121678126</v>
      </c>
      <c r="I191" s="4">
        <f t="shared" si="69"/>
        <v>8.5041066730068754E-2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0.11338808897342501</v>
      </c>
      <c r="M191" s="6">
        <f t="shared" si="76"/>
        <v>0.13957079610608217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0.14173511121678126</v>
      </c>
      <c r="S191" s="6">
        <f t="shared" si="78"/>
        <v>8.5041066730068754E-2</v>
      </c>
      <c r="T191" s="6">
        <f t="shared" si="70"/>
        <v>0.1744634951326027</v>
      </c>
      <c r="U191" s="6">
        <f t="shared" si="79"/>
        <v>0.10467809707956163</v>
      </c>
      <c r="V191" s="13">
        <f t="shared" si="66"/>
        <v>265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0.11385865100284701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0.14232331375355875</v>
      </c>
      <c r="I192" s="4">
        <f t="shared" si="69"/>
        <v>8.5393988252135261E-2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0.11385865100284701</v>
      </c>
      <c r="M192" s="6">
        <f t="shared" si="76"/>
        <v>0.14015001670727878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0.14232331375355875</v>
      </c>
      <c r="S192" s="6">
        <f t="shared" si="78"/>
        <v>8.5393988252135261E-2</v>
      </c>
      <c r="T192" s="6">
        <f t="shared" si="70"/>
        <v>0.17518752088409847</v>
      </c>
      <c r="U192" s="6">
        <f t="shared" si="79"/>
        <v>0.10511251253045908</v>
      </c>
      <c r="V192" s="13">
        <f t="shared" si="66"/>
        <v>265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0.116906862902415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0.14613357862801876</v>
      </c>
      <c r="I193" s="4">
        <f t="shared" si="69"/>
        <v>8.7680147176811246E-2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0.116906862902415</v>
      </c>
      <c r="M193" s="6">
        <f t="shared" si="76"/>
        <v>0.14390209830045608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0.14613357862801876</v>
      </c>
      <c r="S193" s="6">
        <f t="shared" si="78"/>
        <v>8.7680147176811246E-2</v>
      </c>
      <c r="T193" s="6">
        <f t="shared" si="70"/>
        <v>0.1798776228755701</v>
      </c>
      <c r="U193" s="6">
        <f t="shared" si="79"/>
        <v>0.10792657372534206</v>
      </c>
      <c r="V193" s="13">
        <f t="shared" si="66"/>
        <v>265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0.11900938513381901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0.14876173141727375</v>
      </c>
      <c r="I194" s="4">
        <f t="shared" si="69"/>
        <v>8.9257038850364262E-2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0.11900938513381901</v>
      </c>
      <c r="M194" s="6">
        <f t="shared" si="76"/>
        <v>0.14649011882646187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0.14876173141727375</v>
      </c>
      <c r="S194" s="6">
        <f t="shared" si="78"/>
        <v>8.9257038850364262E-2</v>
      </c>
      <c r="T194" s="6">
        <f t="shared" si="70"/>
        <v>0.18311264853307735</v>
      </c>
      <c r="U194" s="6">
        <f t="shared" si="79"/>
        <v>0.1098675891198464</v>
      </c>
      <c r="V194" s="13">
        <f t="shared" si="66"/>
        <v>265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0.12281579381583101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0.15351974226978876</v>
      </c>
      <c r="I195" s="4">
        <f t="shared" si="69"/>
        <v>9.2111845361873251E-2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0.12281579381583101</v>
      </c>
      <c r="M195" s="6">
        <f t="shared" si="76"/>
        <v>0.15117547418312574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0.15351974226978876</v>
      </c>
      <c r="S195" s="6">
        <f t="shared" si="78"/>
        <v>9.2111845361873251E-2</v>
      </c>
      <c r="T195" s="6">
        <f t="shared" si="70"/>
        <v>0.18896934272890717</v>
      </c>
      <c r="U195" s="6">
        <f t="shared" si="79"/>
        <v>0.11338160563734431</v>
      </c>
      <c r="V195" s="13">
        <f t="shared" si="66"/>
        <v>265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0.126871435298855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0.15858929412356876</v>
      </c>
      <c r="I196" s="4">
        <f t="shared" si="69"/>
        <v>9.5153576474141244E-2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0.126871435298855</v>
      </c>
      <c r="M196" s="6">
        <f t="shared" si="76"/>
        <v>0.15616761326608689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0.15858929412356876</v>
      </c>
      <c r="S196" s="6">
        <f t="shared" si="78"/>
        <v>9.5153576474141244E-2</v>
      </c>
      <c r="T196" s="6">
        <f t="shared" si="70"/>
        <v>0.1952095165826086</v>
      </c>
      <c r="U196" s="6">
        <f t="shared" si="79"/>
        <v>0.11712570994956517</v>
      </c>
      <c r="V196" s="13">
        <f t="shared" ref="V196:V259" si="89">$AH$82</f>
        <v>265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0.12680650657996401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0.15850813322495499</v>
      </c>
      <c r="I197" s="4">
        <f t="shared" si="69"/>
        <v>9.5104879934973005E-2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0.12680650657996401</v>
      </c>
      <c r="M197" s="6">
        <f t="shared" si="76"/>
        <v>0.15608769170582595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0.15850813322495499</v>
      </c>
      <c r="S197" s="6">
        <f t="shared" si="78"/>
        <v>9.5104879934973005E-2</v>
      </c>
      <c r="T197" s="6">
        <f t="shared" si="70"/>
        <v>0.19510961463228244</v>
      </c>
      <c r="U197" s="6">
        <f t="shared" si="79"/>
        <v>0.11706576877936947</v>
      </c>
      <c r="V197" s="13">
        <f t="shared" si="89"/>
        <v>265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0.13051595580015099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0.16314494475018873</v>
      </c>
      <c r="I198" s="4">
        <f t="shared" si="69"/>
        <v>9.7886966850113249E-2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0.13051595580015099</v>
      </c>
      <c r="M198" s="6">
        <f t="shared" si="76"/>
        <v>0.16065369846600625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0.16314494475018873</v>
      </c>
      <c r="S198" s="6">
        <f t="shared" si="78"/>
        <v>9.7886966850113249E-2</v>
      </c>
      <c r="T198" s="6">
        <f t="shared" si="70"/>
        <v>0.20081712308250782</v>
      </c>
      <c r="U198" s="6">
        <f t="shared" si="79"/>
        <v>0.12049027384950468</v>
      </c>
      <c r="V198" s="13">
        <f t="shared" si="89"/>
        <v>265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0.134678604366926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0.1683482554586575</v>
      </c>
      <c r="I199" s="4">
        <f t="shared" si="69"/>
        <v>0.10100895327519449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0.134678604366926</v>
      </c>
      <c r="M199" s="6">
        <f t="shared" si="76"/>
        <v>0.16577755388710602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0.1683482554586575</v>
      </c>
      <c r="S199" s="6">
        <f t="shared" si="78"/>
        <v>0.10100895327519449</v>
      </c>
      <c r="T199" s="6">
        <f t="shared" si="70"/>
        <v>0.20722194235888253</v>
      </c>
      <c r="U199" s="6">
        <f t="shared" si="79"/>
        <v>0.12433316541532952</v>
      </c>
      <c r="V199" s="13">
        <f t="shared" si="89"/>
        <v>265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0.135909871366516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0.169887339208145</v>
      </c>
      <c r="I200" s="4">
        <f t="shared" si="69"/>
        <v>0.101932403524887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0.135909871366516</v>
      </c>
      <c r="M200" s="6">
        <f t="shared" si="76"/>
        <v>0.16729313561096945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0.169887339208145</v>
      </c>
      <c r="S200" s="6">
        <f t="shared" si="78"/>
        <v>0.101932403524887</v>
      </c>
      <c r="T200" s="6">
        <f t="shared" si="70"/>
        <v>0.20911641951371182</v>
      </c>
      <c r="U200" s="6">
        <f t="shared" si="79"/>
        <v>0.12546985170822708</v>
      </c>
      <c r="V200" s="13">
        <f t="shared" si="89"/>
        <v>265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0.13895017769620599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0.17368772212025749</v>
      </c>
      <c r="I201" s="4">
        <f t="shared" si="69"/>
        <v>0.10421263327215449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0.13895017769620599</v>
      </c>
      <c r="M201" s="6">
        <f t="shared" si="76"/>
        <v>0.17103548614075612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0.17368772212025749</v>
      </c>
      <c r="S201" s="6">
        <f t="shared" si="78"/>
        <v>0.10421263327215449</v>
      </c>
      <c r="T201" s="6">
        <f t="shared" si="70"/>
        <v>0.21379435767594515</v>
      </c>
      <c r="U201" s="6">
        <f t="shared" si="79"/>
        <v>0.12827661460556708</v>
      </c>
      <c r="V201" s="13">
        <f t="shared" si="89"/>
        <v>265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0.140920051542087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0.17615006442760875</v>
      </c>
      <c r="I202" s="4">
        <f t="shared" si="69"/>
        <v>0.10569003865656526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0.140920051542087</v>
      </c>
      <c r="M202" s="6">
        <f t="shared" si="76"/>
        <v>0.17346022813427009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0.17615006442760875</v>
      </c>
      <c r="S202" s="6">
        <f t="shared" si="78"/>
        <v>0.10569003865656526</v>
      </c>
      <c r="T202" s="6">
        <f t="shared" si="70"/>
        <v>0.21682528516783761</v>
      </c>
      <c r="U202" s="6">
        <f t="shared" si="79"/>
        <v>0.13009517110070257</v>
      </c>
      <c r="V202" s="13">
        <f t="shared" si="89"/>
        <v>265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0.14267295972362901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0.17834119965453626</v>
      </c>
      <c r="I203" s="4">
        <f t="shared" si="69"/>
        <v>0.10700471979272175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0.14267295972362901</v>
      </c>
      <c r="M203" s="6">
        <f t="shared" si="76"/>
        <v>0.17561790441767602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0.17834119965453626</v>
      </c>
      <c r="S203" s="6">
        <f t="shared" si="78"/>
        <v>0.10700471979272175</v>
      </c>
      <c r="T203" s="6">
        <f t="shared" si="70"/>
        <v>0.21952238052209502</v>
      </c>
      <c r="U203" s="6">
        <f t="shared" si="79"/>
        <v>0.13171342831325702</v>
      </c>
      <c r="V203" s="13">
        <f t="shared" si="89"/>
        <v>265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0.143942029485741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0.17992753685717625</v>
      </c>
      <c r="I204" s="4">
        <f t="shared" si="69"/>
        <v>0.10795652211430576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0.143942029485741</v>
      </c>
      <c r="M204" s="6">
        <f t="shared" si="76"/>
        <v>0.177180018027807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0.17992753685717625</v>
      </c>
      <c r="S204" s="6">
        <f t="shared" si="78"/>
        <v>0.10795652211430576</v>
      </c>
      <c r="T204" s="6">
        <f t="shared" si="70"/>
        <v>0.22147502253475876</v>
      </c>
      <c r="U204" s="6">
        <f t="shared" si="79"/>
        <v>0.13288501352085524</v>
      </c>
      <c r="V204" s="13">
        <f t="shared" si="89"/>
        <v>265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0.14495703569540799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0.18119629461925998</v>
      </c>
      <c r="I205" s="4">
        <f t="shared" si="69"/>
        <v>0.108717776771556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0.14495703569540799</v>
      </c>
      <c r="M205" s="6">
        <f t="shared" si="76"/>
        <v>0.17842940168016788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0.18119629461925998</v>
      </c>
      <c r="S205" s="6">
        <f t="shared" si="78"/>
        <v>0.108717776771556</v>
      </c>
      <c r="T205" s="6">
        <f t="shared" si="70"/>
        <v>0.22303675210020985</v>
      </c>
      <c r="U205" s="6">
        <f t="shared" si="79"/>
        <v>0.13382205126012592</v>
      </c>
      <c r="V205" s="13">
        <f t="shared" si="89"/>
        <v>265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0.14673215804671799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0.1834151975583975</v>
      </c>
      <c r="I206" s="4">
        <f t="shared" si="69"/>
        <v>0.11004911853503849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0.14673215804671799</v>
      </c>
      <c r="M206" s="6">
        <f t="shared" si="76"/>
        <v>0.18061442165890748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0.1834151975583975</v>
      </c>
      <c r="S206" s="6">
        <f t="shared" si="78"/>
        <v>0.11004911853503849</v>
      </c>
      <c r="T206" s="6">
        <f t="shared" si="70"/>
        <v>0.22576802707363436</v>
      </c>
      <c r="U206" s="6">
        <f t="shared" si="79"/>
        <v>0.1354608162441806</v>
      </c>
      <c r="V206" s="13">
        <f t="shared" si="89"/>
        <v>265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0.14722690620673201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0.184033632758415</v>
      </c>
      <c r="I207" s="4">
        <f t="shared" si="69"/>
        <v>0.11042017965504901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0.14722690620673201</v>
      </c>
      <c r="M207" s="6">
        <f t="shared" si="76"/>
        <v>0.18122341326631838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0.184033632758415</v>
      </c>
      <c r="S207" s="6">
        <f t="shared" si="78"/>
        <v>0.11042017965504901</v>
      </c>
      <c r="T207" s="6">
        <f t="shared" si="70"/>
        <v>0.22652926658289799</v>
      </c>
      <c r="U207" s="6">
        <f t="shared" si="79"/>
        <v>0.13591755994973878</v>
      </c>
      <c r="V207" s="13">
        <f t="shared" si="89"/>
        <v>265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0.14891367931858601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0.18614209914823251</v>
      </c>
      <c r="I208" s="4">
        <f t="shared" si="69"/>
        <v>0.11168525948893951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0.14891367931858601</v>
      </c>
      <c r="M208" s="6">
        <f t="shared" si="76"/>
        <v>0.18329968307740033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0.18614209914823251</v>
      </c>
      <c r="S208" s="6">
        <f t="shared" si="78"/>
        <v>0.11168525948893951</v>
      </c>
      <c r="T208" s="6">
        <f t="shared" si="70"/>
        <v>0.2291246038467504</v>
      </c>
      <c r="U208" s="6">
        <f t="shared" si="79"/>
        <v>0.13747476230805025</v>
      </c>
      <c r="V208" s="13">
        <f t="shared" si="89"/>
        <v>265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0.15232670501527401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0.19040838126909251</v>
      </c>
      <c r="I209" s="4">
        <f t="shared" si="69"/>
        <v>0.11424502876145551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0.15232670501527401</v>
      </c>
      <c r="M209" s="6">
        <f t="shared" si="76"/>
        <v>0.1875008184693982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0.19040838126909251</v>
      </c>
      <c r="S209" s="6">
        <f t="shared" si="78"/>
        <v>0.11424502876145551</v>
      </c>
      <c r="T209" s="6">
        <f t="shared" si="70"/>
        <v>0.23437602308674776</v>
      </c>
      <c r="U209" s="6">
        <f t="shared" si="79"/>
        <v>0.14062561385204864</v>
      </c>
      <c r="V209" s="13">
        <f t="shared" si="89"/>
        <v>265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0.15038416373063401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0.18798020466329252</v>
      </c>
      <c r="I210" s="4">
        <f t="shared" si="69"/>
        <v>0.11278812279797551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0.15038416373063401</v>
      </c>
      <c r="M210" s="6">
        <f t="shared" si="76"/>
        <v>0.18510972046236079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0.18798020466329252</v>
      </c>
      <c r="S210" s="6">
        <f t="shared" si="78"/>
        <v>0.11278812279797551</v>
      </c>
      <c r="T210" s="6">
        <f t="shared" si="70"/>
        <v>0.23138715057795101</v>
      </c>
      <c r="U210" s="6">
        <f t="shared" si="79"/>
        <v>0.13883229034677058</v>
      </c>
      <c r="V210" s="13">
        <f t="shared" si="89"/>
        <v>265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0.15015179211349899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0.18768974014187373</v>
      </c>
      <c r="I211" s="4">
        <f t="shared" si="69"/>
        <v>0.11261384408512425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0.15015179211349899</v>
      </c>
      <c r="M211" s="6">
        <f t="shared" si="76"/>
        <v>0.18482369137509402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0.18768974014187373</v>
      </c>
      <c r="S211" s="6">
        <f t="shared" si="78"/>
        <v>0.11261384408512425</v>
      </c>
      <c r="T211" s="6">
        <f t="shared" si="70"/>
        <v>0.23102961421886753</v>
      </c>
      <c r="U211" s="6">
        <f t="shared" si="79"/>
        <v>0.13861776853132052</v>
      </c>
      <c r="V211" s="13">
        <f t="shared" si="89"/>
        <v>265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0.15261858466762401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0.19077323083453002</v>
      </c>
      <c r="I212" s="4">
        <f t="shared" si="69"/>
        <v>0.11446393850071801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0.15261858466762401</v>
      </c>
      <c r="M212" s="6">
        <f t="shared" si="76"/>
        <v>0.1878600967305849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0.19077323083453002</v>
      </c>
      <c r="S212" s="6">
        <f t="shared" si="78"/>
        <v>0.11446393850071801</v>
      </c>
      <c r="T212" s="6">
        <f t="shared" si="70"/>
        <v>0.23482512091323113</v>
      </c>
      <c r="U212" s="6">
        <f t="shared" si="79"/>
        <v>0.14089507254793868</v>
      </c>
      <c r="V212" s="13">
        <f t="shared" si="89"/>
        <v>265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0.15324896119381901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0.19156120149227376</v>
      </c>
      <c r="I213" s="4">
        <f t="shared" si="69"/>
        <v>0.11493672089536425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0.15324896119381901</v>
      </c>
      <c r="M213" s="6">
        <f t="shared" si="76"/>
        <v>0.18863603496540465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0.19156120149227376</v>
      </c>
      <c r="S213" s="6">
        <f t="shared" si="78"/>
        <v>0.11493672089536425</v>
      </c>
      <c r="T213" s="6">
        <f t="shared" si="70"/>
        <v>0.2357950437067558</v>
      </c>
      <c r="U213" s="6">
        <f t="shared" si="79"/>
        <v>0.1414770262240535</v>
      </c>
      <c r="V213" s="13">
        <f t="shared" si="89"/>
        <v>265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0.15167609599669099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0.18959511999586373</v>
      </c>
      <c r="I214" s="4">
        <f t="shared" si="69"/>
        <v>0.11375707199751825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0.15167609599669099</v>
      </c>
      <c r="M214" s="6">
        <f t="shared" si="76"/>
        <v>0.18669997581035391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0.18959511999586373</v>
      </c>
      <c r="S214" s="6">
        <f t="shared" si="78"/>
        <v>0.11375707199751825</v>
      </c>
      <c r="T214" s="6">
        <f t="shared" si="70"/>
        <v>0.23337496976294239</v>
      </c>
      <c r="U214" s="6">
        <f t="shared" si="79"/>
        <v>0.14002498185776543</v>
      </c>
      <c r="V214" s="13">
        <f t="shared" si="89"/>
        <v>265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0.15153230067142801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0.189415375839285</v>
      </c>
      <c r="I215" s="4">
        <f t="shared" si="69"/>
        <v>0.11364922550357101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0.15153230067142801</v>
      </c>
      <c r="M215" s="6">
        <f t="shared" si="76"/>
        <v>0.18652297637236187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0.189415375839285</v>
      </c>
      <c r="S215" s="6">
        <f t="shared" si="78"/>
        <v>0.11364922550357101</v>
      </c>
      <c r="T215" s="6">
        <f t="shared" si="70"/>
        <v>0.23315372046545235</v>
      </c>
      <c r="U215" s="6">
        <f t="shared" si="79"/>
        <v>0.13989223227927139</v>
      </c>
      <c r="V215" s="13">
        <f t="shared" si="89"/>
        <v>265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0.15143568927006801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0.18929461158758501</v>
      </c>
      <c r="I216" s="4">
        <f t="shared" si="69"/>
        <v>0.11357676695255101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0.15143568927006801</v>
      </c>
      <c r="M216" s="6">
        <f t="shared" si="76"/>
        <v>0.18640405620779416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0.18929461158758501</v>
      </c>
      <c r="S216" s="6">
        <f t="shared" si="78"/>
        <v>0.11357676695255101</v>
      </c>
      <c r="T216" s="6">
        <f t="shared" si="70"/>
        <v>0.23300507025974271</v>
      </c>
      <c r="U216" s="6">
        <f t="shared" si="79"/>
        <v>0.1398030421558456</v>
      </c>
      <c r="V216" s="13">
        <f t="shared" si="89"/>
        <v>265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0.151141549206501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0.18892693650812625</v>
      </c>
      <c r="I217" s="4">
        <f t="shared" si="69"/>
        <v>0.11335616190487574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0.151141549206501</v>
      </c>
      <c r="M217" s="6">
        <f t="shared" si="76"/>
        <v>0.18604199557858322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0.18892693650812625</v>
      </c>
      <c r="S217" s="6">
        <f t="shared" si="78"/>
        <v>0.11335616190487574</v>
      </c>
      <c r="T217" s="6">
        <f t="shared" si="70"/>
        <v>0.23255249447322904</v>
      </c>
      <c r="U217" s="6">
        <f t="shared" si="79"/>
        <v>0.13953149668393741</v>
      </c>
      <c r="V217" s="13">
        <f t="shared" si="89"/>
        <v>265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0.15060987504223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0.1882623438027875</v>
      </c>
      <c r="I218" s="4">
        <f t="shared" si="69"/>
        <v>0.1129574062816725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0.15060987504223</v>
      </c>
      <c r="M218" s="6">
        <f t="shared" si="76"/>
        <v>0.18538755129745835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0.1882623438027875</v>
      </c>
      <c r="S218" s="6">
        <f t="shared" si="78"/>
        <v>0.1129574062816725</v>
      </c>
      <c r="T218" s="6">
        <f t="shared" si="70"/>
        <v>0.23173443912182293</v>
      </c>
      <c r="U218" s="6">
        <f t="shared" si="79"/>
        <v>0.13904066347309377</v>
      </c>
      <c r="V218" s="13">
        <f t="shared" si="89"/>
        <v>265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0.150370551710722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0.1879631896384025</v>
      </c>
      <c r="I219" s="4">
        <f t="shared" si="69"/>
        <v>0.1127779137830415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0.150370551710722</v>
      </c>
      <c r="M219" s="6">
        <f t="shared" si="76"/>
        <v>0.1850929652592973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0.1879631896384025</v>
      </c>
      <c r="S219" s="6">
        <f t="shared" si="78"/>
        <v>0.1127779137830415</v>
      </c>
      <c r="T219" s="6">
        <f t="shared" si="70"/>
        <v>0.23136620657412163</v>
      </c>
      <c r="U219" s="6">
        <f t="shared" si="79"/>
        <v>0.13881972394447298</v>
      </c>
      <c r="V219" s="13">
        <f t="shared" si="89"/>
        <v>265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0.149475278687008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0.18684409835875998</v>
      </c>
      <c r="I220" s="4">
        <f t="shared" si="69"/>
        <v>0.112106459015256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0.149475278687008</v>
      </c>
      <c r="M220" s="6">
        <f t="shared" si="76"/>
        <v>0.18399096266111128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0.18684409835875998</v>
      </c>
      <c r="S220" s="6">
        <f t="shared" si="78"/>
        <v>0.112106459015256</v>
      </c>
      <c r="T220" s="6">
        <f t="shared" si="70"/>
        <v>0.2299887033263891</v>
      </c>
      <c r="U220" s="6">
        <f t="shared" si="79"/>
        <v>0.13799322199583347</v>
      </c>
      <c r="V220" s="13">
        <f t="shared" si="89"/>
        <v>265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0.14844180354058101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0.18555225442572626</v>
      </c>
      <c r="I221" s="4">
        <f t="shared" si="69"/>
        <v>0.11133135265543576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0.14844180354058101</v>
      </c>
      <c r="M221" s="6">
        <f t="shared" si="76"/>
        <v>0.18271884536688232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0.18555225442572626</v>
      </c>
      <c r="S221" s="6">
        <f t="shared" si="78"/>
        <v>0.11133135265543576</v>
      </c>
      <c r="T221" s="6">
        <f t="shared" si="70"/>
        <v>0.2283985567086029</v>
      </c>
      <c r="U221" s="6">
        <f t="shared" si="79"/>
        <v>0.13703913402516174</v>
      </c>
      <c r="V221" s="13">
        <f t="shared" si="89"/>
        <v>265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0.14809445096337001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0.18511806370421252</v>
      </c>
      <c r="I222" s="4">
        <f t="shared" si="69"/>
        <v>0.1110708382225275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0.14809445096337001</v>
      </c>
      <c r="M222" s="6">
        <f t="shared" si="76"/>
        <v>0.18229128479883888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0.18511806370421252</v>
      </c>
      <c r="S222" s="6">
        <f t="shared" si="78"/>
        <v>0.1110708382225275</v>
      </c>
      <c r="T222" s="6">
        <f t="shared" si="70"/>
        <v>0.22786410599854862</v>
      </c>
      <c r="U222" s="6">
        <f t="shared" si="79"/>
        <v>0.13671846359912915</v>
      </c>
      <c r="V222" s="13">
        <f t="shared" si="89"/>
        <v>265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0.147792215948195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0.18474026993524376</v>
      </c>
      <c r="I223" s="4">
        <f t="shared" si="69"/>
        <v>0.11084416196114624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0.147792215948195</v>
      </c>
      <c r="M223" s="6">
        <f t="shared" si="76"/>
        <v>0.18191925999393194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0.18474026993524376</v>
      </c>
      <c r="S223" s="6">
        <f t="shared" si="78"/>
        <v>0.11084416196114624</v>
      </c>
      <c r="T223" s="6">
        <f t="shared" si="70"/>
        <v>0.22739907499241491</v>
      </c>
      <c r="U223" s="6">
        <f t="shared" si="79"/>
        <v>0.13643944499544897</v>
      </c>
      <c r="V223" s="13">
        <f t="shared" si="89"/>
        <v>265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0.14606668910037801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0.18258336137547251</v>
      </c>
      <c r="I224" s="4">
        <f t="shared" si="69"/>
        <v>0.10955001682528351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0.14606668910037801</v>
      </c>
      <c r="M224" s="6">
        <f t="shared" si="76"/>
        <v>0.17979528773165418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0.18258336137547251</v>
      </c>
      <c r="S224" s="6">
        <f t="shared" si="78"/>
        <v>0.10955001682528351</v>
      </c>
      <c r="T224" s="6">
        <f t="shared" si="70"/>
        <v>0.22474410966456773</v>
      </c>
      <c r="U224" s="6">
        <f t="shared" si="79"/>
        <v>0.13484646579874063</v>
      </c>
      <c r="V224" s="13">
        <f t="shared" si="89"/>
        <v>265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0.14594868590844901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0.18243585738556126</v>
      </c>
      <c r="I225" s="4">
        <f t="shared" si="69"/>
        <v>0.10946151443133675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0.14594868590844901</v>
      </c>
      <c r="M225" s="6">
        <f t="shared" si="76"/>
        <v>0.1796500361484438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0.18243585738556126</v>
      </c>
      <c r="S225" s="6">
        <f t="shared" si="78"/>
        <v>0.10946151443133675</v>
      </c>
      <c r="T225" s="6">
        <f t="shared" si="70"/>
        <v>0.22456254518555474</v>
      </c>
      <c r="U225" s="6">
        <f t="shared" si="79"/>
        <v>0.13473752711133286</v>
      </c>
      <c r="V225" s="13">
        <f t="shared" si="89"/>
        <v>265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0.14604117220475499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0.18255146525594373</v>
      </c>
      <c r="I226" s="4">
        <f t="shared" si="69"/>
        <v>0.10953087915356624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0.14604117220475499</v>
      </c>
      <c r="M226" s="6">
        <f t="shared" si="76"/>
        <v>0.17976387867036298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0.18255146525594373</v>
      </c>
      <c r="S226" s="6">
        <f t="shared" si="78"/>
        <v>0.10953087915356624</v>
      </c>
      <c r="T226" s="6">
        <f t="shared" si="70"/>
        <v>0.22470484833795373</v>
      </c>
      <c r="U226" s="6">
        <f t="shared" si="79"/>
        <v>0.13482290900277222</v>
      </c>
      <c r="V226" s="13">
        <f t="shared" si="89"/>
        <v>265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0.14606568359050201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0.18258210448812751</v>
      </c>
      <c r="I227" s="4">
        <f t="shared" si="69"/>
        <v>0.10954926269287651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0.14606568359050201</v>
      </c>
      <c r="M227" s="6">
        <f t="shared" si="76"/>
        <v>0.17979405003715598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0.18258210448812751</v>
      </c>
      <c r="S227" s="6">
        <f t="shared" si="78"/>
        <v>0.10954926269287651</v>
      </c>
      <c r="T227" s="6">
        <f t="shared" si="70"/>
        <v>0.22474256254644498</v>
      </c>
      <c r="U227" s="6">
        <f t="shared" si="79"/>
        <v>0.13484553752786699</v>
      </c>
      <c r="V227" s="13">
        <f t="shared" si="89"/>
        <v>265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0.14546122005175999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0.18182652506469998</v>
      </c>
      <c r="I228" s="4">
        <f t="shared" si="69"/>
        <v>0.10909591503881999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0.14546122005175999</v>
      </c>
      <c r="M228" s="6">
        <f t="shared" si="76"/>
        <v>0.17905000841794236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0.18182652506469998</v>
      </c>
      <c r="S228" s="6">
        <f t="shared" si="78"/>
        <v>0.10909591503881999</v>
      </c>
      <c r="T228" s="6">
        <f t="shared" si="70"/>
        <v>0.22381251052242795</v>
      </c>
      <c r="U228" s="6">
        <f t="shared" si="79"/>
        <v>0.13428750631345676</v>
      </c>
      <c r="V228" s="13">
        <f t="shared" si="89"/>
        <v>265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0.14594920185563601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0.182436502319545</v>
      </c>
      <c r="I229" s="4">
        <f t="shared" si="69"/>
        <v>0.10946190139172701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0.14594920185563601</v>
      </c>
      <c r="M229" s="6">
        <f t="shared" si="76"/>
        <v>0.17965067123419479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0.182436502319545</v>
      </c>
      <c r="S229" s="6">
        <f t="shared" si="78"/>
        <v>0.10946190139172701</v>
      </c>
      <c r="T229" s="6">
        <f t="shared" si="70"/>
        <v>0.22456333904274348</v>
      </c>
      <c r="U229" s="6">
        <f t="shared" si="79"/>
        <v>0.1347380034256461</v>
      </c>
      <c r="V229" s="13">
        <f t="shared" si="89"/>
        <v>265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0.145598729589972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0.181998411987465</v>
      </c>
      <c r="I230" s="4">
        <f t="shared" ref="I230:I293" si="92">C230-(C230*25%)</f>
        <v>0.109199047192479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0.145598729589972</v>
      </c>
      <c r="M230" s="6">
        <f t="shared" si="76"/>
        <v>0.17921927060318765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0.181998411987465</v>
      </c>
      <c r="S230" s="6">
        <f t="shared" si="78"/>
        <v>0.109199047192479</v>
      </c>
      <c r="T230" s="6">
        <f t="shared" ref="T230:T293" si="93">M230+(M230*25%)</f>
        <v>0.22402408825398457</v>
      </c>
      <c r="U230" s="6">
        <f t="shared" si="79"/>
        <v>0.13441445295239074</v>
      </c>
      <c r="V230" s="13">
        <f t="shared" si="89"/>
        <v>265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0.14391791551581601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0.17989739439477001</v>
      </c>
      <c r="I231" s="4">
        <f t="shared" si="92"/>
        <v>0.10793843663686201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0.14391791551581601</v>
      </c>
      <c r="M231" s="6">
        <f t="shared" si="76"/>
        <v>0.17715033584504705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0.17989739439477001</v>
      </c>
      <c r="S231" s="6">
        <f t="shared" si="78"/>
        <v>0.10793843663686201</v>
      </c>
      <c r="T231" s="6">
        <f t="shared" si="93"/>
        <v>0.22143791980630881</v>
      </c>
      <c r="U231" s="6">
        <f t="shared" si="79"/>
        <v>0.1328627518837853</v>
      </c>
      <c r="V231" s="13">
        <f t="shared" si="89"/>
        <v>265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0.14351178338892001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0.17938972923615001</v>
      </c>
      <c r="I232" s="4">
        <f t="shared" si="92"/>
        <v>0.10763383754169001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0.14351178338892001</v>
      </c>
      <c r="M232" s="6">
        <f t="shared" si="76"/>
        <v>0.17665042280490034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0.17938972923615001</v>
      </c>
      <c r="S232" s="6">
        <f t="shared" si="78"/>
        <v>0.10763383754169001</v>
      </c>
      <c r="T232" s="6">
        <f t="shared" si="93"/>
        <v>0.22081302850612544</v>
      </c>
      <c r="U232" s="6">
        <f t="shared" si="79"/>
        <v>0.13248781710367524</v>
      </c>
      <c r="V232" s="13">
        <f t="shared" si="89"/>
        <v>265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0.14278285198705801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0.1784785649838225</v>
      </c>
      <c r="I233" s="4">
        <f t="shared" si="92"/>
        <v>0.10708713899029351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0.14278285198705801</v>
      </c>
      <c r="M233" s="6">
        <f t="shared" si="76"/>
        <v>0.17575317215903713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0.1784785649838225</v>
      </c>
      <c r="S233" s="6">
        <f t="shared" si="78"/>
        <v>0.10708713899029351</v>
      </c>
      <c r="T233" s="6">
        <f t="shared" si="93"/>
        <v>0.2196914651987964</v>
      </c>
      <c r="U233" s="6">
        <f t="shared" si="79"/>
        <v>0.13181487911927786</v>
      </c>
      <c r="V233" s="13">
        <f t="shared" si="89"/>
        <v>265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0.143490081711137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0.17936260213892125</v>
      </c>
      <c r="I234" s="4">
        <f t="shared" si="92"/>
        <v>0.10761756128335276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0.143490081711137</v>
      </c>
      <c r="M234" s="6">
        <f t="shared" si="76"/>
        <v>0.17662370994226692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0.17936260213892125</v>
      </c>
      <c r="S234" s="6">
        <f t="shared" si="78"/>
        <v>0.10761756128335276</v>
      </c>
      <c r="T234" s="6">
        <f t="shared" si="93"/>
        <v>0.22077963742783366</v>
      </c>
      <c r="U234" s="6">
        <f t="shared" si="79"/>
        <v>0.13246778245670018</v>
      </c>
      <c r="V234" s="13">
        <f t="shared" si="89"/>
        <v>265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0.14420913711061001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0.18026142138826251</v>
      </c>
      <c r="I235" s="4">
        <f t="shared" si="92"/>
        <v>0.10815685283295751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0.14420913711061001</v>
      </c>
      <c r="M235" s="6">
        <f t="shared" si="76"/>
        <v>0.17750880409507822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0.18026142138826251</v>
      </c>
      <c r="S235" s="6">
        <f t="shared" si="78"/>
        <v>0.10815685283295751</v>
      </c>
      <c r="T235" s="6">
        <f t="shared" si="93"/>
        <v>0.22188600511884776</v>
      </c>
      <c r="U235" s="6">
        <f t="shared" si="79"/>
        <v>0.13313160307130867</v>
      </c>
      <c r="V235" s="13">
        <f t="shared" si="89"/>
        <v>265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0.14424999488489701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0.18031249360612125</v>
      </c>
      <c r="I236" s="4">
        <f t="shared" si="92"/>
        <v>0.10818749616367276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0.14424999488489701</v>
      </c>
      <c r="M236" s="6">
        <f t="shared" si="76"/>
        <v>0.1775590964329771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0.18031249360612125</v>
      </c>
      <c r="S236" s="6">
        <f t="shared" si="78"/>
        <v>0.10818749616367276</v>
      </c>
      <c r="T236" s="6">
        <f t="shared" si="93"/>
        <v>0.22194887054122137</v>
      </c>
      <c r="U236" s="6">
        <f t="shared" si="79"/>
        <v>0.13316932232473283</v>
      </c>
      <c r="V236" s="13">
        <f t="shared" si="89"/>
        <v>265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0.14341772200533701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0.17927215250667125</v>
      </c>
      <c r="I237" s="4">
        <f t="shared" si="92"/>
        <v>0.10756329150400276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0.14341772200533701</v>
      </c>
      <c r="M237" s="6">
        <f t="shared" si="76"/>
        <v>0.17653464148864059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0.17927215250667125</v>
      </c>
      <c r="S237" s="6">
        <f t="shared" si="78"/>
        <v>0.10756329150400276</v>
      </c>
      <c r="T237" s="6">
        <f t="shared" si="93"/>
        <v>0.22066830186080075</v>
      </c>
      <c r="U237" s="6">
        <f t="shared" si="79"/>
        <v>0.13240098111648044</v>
      </c>
      <c r="V237" s="13">
        <f t="shared" si="89"/>
        <v>265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0.14269407742888299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0.17836759678610373</v>
      </c>
      <c r="I238" s="4">
        <f t="shared" si="92"/>
        <v>0.10702055807166225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0.14269407742888299</v>
      </c>
      <c r="M238" s="6">
        <f t="shared" si="76"/>
        <v>0.17564389846132661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0.17836759678610373</v>
      </c>
      <c r="S238" s="6">
        <f t="shared" si="78"/>
        <v>0.10702055807166225</v>
      </c>
      <c r="T238" s="6">
        <f t="shared" si="93"/>
        <v>0.21955487307665827</v>
      </c>
      <c r="U238" s="6">
        <f t="shared" si="79"/>
        <v>0.13173292384599494</v>
      </c>
      <c r="V238" s="13">
        <f t="shared" si="89"/>
        <v>265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0.14163734361772201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0.17704667952215253</v>
      </c>
      <c r="I239" s="4">
        <f t="shared" si="92"/>
        <v>0.10622800771329151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0.14163734361772201</v>
      </c>
      <c r="M239" s="6">
        <f t="shared" ref="M239:M302" si="99">C239*(1/$AD$80)</f>
        <v>0.17434315179003806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0.17704667952215253</v>
      </c>
      <c r="S239" s="6">
        <f t="shared" si="78"/>
        <v>0.10622800771329151</v>
      </c>
      <c r="T239" s="6">
        <f t="shared" si="93"/>
        <v>0.21792893973754757</v>
      </c>
      <c r="U239" s="6">
        <f t="shared" si="79"/>
        <v>0.13075736384252856</v>
      </c>
      <c r="V239" s="13">
        <f t="shared" si="89"/>
        <v>265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0.141481333961159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0.17685166745144876</v>
      </c>
      <c r="I240" s="4">
        <f t="shared" si="92"/>
        <v>0.10611100047086924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0.141481333961159</v>
      </c>
      <c r="M240" s="6">
        <f t="shared" si="99"/>
        <v>0.17415111758112006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0.17685166745144876</v>
      </c>
      <c r="S240" s="6">
        <f t="shared" si="78"/>
        <v>0.10611100047086924</v>
      </c>
      <c r="T240" s="6">
        <f t="shared" si="93"/>
        <v>0.21768889697640009</v>
      </c>
      <c r="U240" s="6">
        <f t="shared" si="79"/>
        <v>0.13061333818584003</v>
      </c>
      <c r="V240" s="13">
        <f t="shared" si="89"/>
        <v>265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0.14127693122305901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0.17659616402882378</v>
      </c>
      <c r="I241" s="4">
        <f t="shared" si="92"/>
        <v>0.10595769841729426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0.14127693122305901</v>
      </c>
      <c r="M241" s="6">
        <f t="shared" si="99"/>
        <v>0.17389951573174448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0.17659616402882378</v>
      </c>
      <c r="S241" s="6">
        <f t="shared" si="78"/>
        <v>0.10595769841729426</v>
      </c>
      <c r="T241" s="6">
        <f t="shared" si="93"/>
        <v>0.21737439466468059</v>
      </c>
      <c r="U241" s="6">
        <f t="shared" si="79"/>
        <v>0.13042463679880836</v>
      </c>
      <c r="V241" s="13">
        <f t="shared" si="89"/>
        <v>265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0.14149891051845101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0.17687363814806376</v>
      </c>
      <c r="I242" s="4">
        <f t="shared" si="92"/>
        <v>0.10612418288883826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0.14149891051845101</v>
      </c>
      <c r="M242" s="6">
        <f t="shared" si="99"/>
        <v>0.17417275278210334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0.17687363814806376</v>
      </c>
      <c r="S242" s="6">
        <f t="shared" si="78"/>
        <v>0.10612418288883826</v>
      </c>
      <c r="T242" s="6">
        <f t="shared" si="93"/>
        <v>0.21771594097762917</v>
      </c>
      <c r="U242" s="6">
        <f t="shared" si="79"/>
        <v>0.13062956458657751</v>
      </c>
      <c r="V242" s="13">
        <f t="shared" si="89"/>
        <v>265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0.14067734733759801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0.1758466841719975</v>
      </c>
      <c r="I243" s="4">
        <f t="shared" si="92"/>
        <v>0.10550801050319851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0.14067734733759801</v>
      </c>
      <c r="M243" s="6">
        <f t="shared" si="99"/>
        <v>0.17316148053789107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0.1758466841719975</v>
      </c>
      <c r="S243" s="6">
        <f t="shared" si="78"/>
        <v>0.10550801050319851</v>
      </c>
      <c r="T243" s="6">
        <f t="shared" si="93"/>
        <v>0.21645185067236383</v>
      </c>
      <c r="U243" s="6">
        <f t="shared" si="79"/>
        <v>0.12987111040341831</v>
      </c>
      <c r="V243" s="13">
        <f t="shared" si="89"/>
        <v>265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0.140033823552036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0.175042279440045</v>
      </c>
      <c r="I244" s="4">
        <f t="shared" si="92"/>
        <v>0.10502536766402701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0.140033823552036</v>
      </c>
      <c r="M244" s="6">
        <f t="shared" si="99"/>
        <v>0.17236935917949037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0.175042279440045</v>
      </c>
      <c r="S244" s="6">
        <f t="shared" si="78"/>
        <v>0.10502536766402701</v>
      </c>
      <c r="T244" s="6">
        <f t="shared" si="93"/>
        <v>0.21546169897436296</v>
      </c>
      <c r="U244" s="6">
        <f t="shared" si="79"/>
        <v>0.12927701938461778</v>
      </c>
      <c r="V244" s="13">
        <f t="shared" si="89"/>
        <v>265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0.139717400686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0.1746467508575</v>
      </c>
      <c r="I245" s="4">
        <f t="shared" si="92"/>
        <v>0.10478805051449999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0.139717400686</v>
      </c>
      <c r="M245" s="6">
        <f t="shared" si="99"/>
        <v>0.17197987037410831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0.1746467508575</v>
      </c>
      <c r="S245" s="6">
        <f t="shared" si="78"/>
        <v>0.10478805051449999</v>
      </c>
      <c r="T245" s="6">
        <f t="shared" si="93"/>
        <v>0.21497483796763539</v>
      </c>
      <c r="U245" s="6">
        <f t="shared" si="79"/>
        <v>0.12898490278058122</v>
      </c>
      <c r="V245" s="13">
        <f t="shared" si="89"/>
        <v>265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0.13968137477357701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0.17460171846697126</v>
      </c>
      <c r="I246" s="4">
        <f t="shared" si="92"/>
        <v>0.10476103108018275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0.13968137477357701</v>
      </c>
      <c r="M246" s="6">
        <f t="shared" si="99"/>
        <v>0.17193552563452544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0.17460171846697126</v>
      </c>
      <c r="S246" s="6">
        <f t="shared" ref="S246:S309" si="101">L246-(L246*25%)</f>
        <v>0.10476103108018275</v>
      </c>
      <c r="T246" s="6">
        <f t="shared" si="93"/>
        <v>0.21491940704315679</v>
      </c>
      <c r="U246" s="6">
        <f t="shared" ref="U246:U309" si="102">M246-(M246*25%)</f>
        <v>0.12895164422589409</v>
      </c>
      <c r="V246" s="13">
        <f t="shared" si="89"/>
        <v>265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0.13894114580483899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0.17367643225604873</v>
      </c>
      <c r="I247" s="4">
        <f t="shared" si="92"/>
        <v>0.10420585935362925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0.13894114580483899</v>
      </c>
      <c r="M247" s="6">
        <f t="shared" si="99"/>
        <v>0.17102436867436394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0.17367643225604873</v>
      </c>
      <c r="S247" s="6">
        <f t="shared" si="101"/>
        <v>0.10420585935362925</v>
      </c>
      <c r="T247" s="6">
        <f t="shared" si="93"/>
        <v>0.21378046084295493</v>
      </c>
      <c r="U247" s="6">
        <f t="shared" si="102"/>
        <v>0.12826827650577294</v>
      </c>
      <c r="V247" s="13">
        <f t="shared" si="89"/>
        <v>265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0.13936975812514399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0.17421219765642998</v>
      </c>
      <c r="I248" s="4">
        <f t="shared" si="92"/>
        <v>0.104527318593858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0.13936975812514399</v>
      </c>
      <c r="M248" s="6">
        <f t="shared" si="99"/>
        <v>0.17155195286162248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0.17421219765642998</v>
      </c>
      <c r="S248" s="6">
        <f t="shared" si="101"/>
        <v>0.104527318593858</v>
      </c>
      <c r="T248" s="6">
        <f t="shared" si="93"/>
        <v>0.2144399410770281</v>
      </c>
      <c r="U248" s="6">
        <f t="shared" si="102"/>
        <v>0.12866396464621685</v>
      </c>
      <c r="V248" s="13">
        <f t="shared" si="89"/>
        <v>265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0.13978396255960401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0.17472995319950502</v>
      </c>
      <c r="I249" s="4">
        <f t="shared" si="92"/>
        <v>0.10483797191970301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0.13978396255960401</v>
      </c>
      <c r="M249" s="6">
        <f t="shared" si="99"/>
        <v>0.17206180220463244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0.17472995319950502</v>
      </c>
      <c r="S249" s="6">
        <f t="shared" si="101"/>
        <v>0.10483797191970301</v>
      </c>
      <c r="T249" s="6">
        <f t="shared" si="93"/>
        <v>0.21507725275579054</v>
      </c>
      <c r="U249" s="6">
        <f t="shared" si="102"/>
        <v>0.12904635165347433</v>
      </c>
      <c r="V249" s="13">
        <f t="shared" si="89"/>
        <v>265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0.139658180048818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0.1745727250610225</v>
      </c>
      <c r="I250" s="4">
        <f t="shared" si="92"/>
        <v>0.10474363503661349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0.139658180048818</v>
      </c>
      <c r="M250" s="6">
        <f t="shared" si="99"/>
        <v>0.17190697496196905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0.1745727250610225</v>
      </c>
      <c r="S250" s="6">
        <f t="shared" si="101"/>
        <v>0.10474363503661349</v>
      </c>
      <c r="T250" s="6">
        <f t="shared" si="93"/>
        <v>0.21488371870246131</v>
      </c>
      <c r="U250" s="6">
        <f t="shared" si="102"/>
        <v>0.12893023122147679</v>
      </c>
      <c r="V250" s="13">
        <f t="shared" si="89"/>
        <v>265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0.13968496866614699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0.17460621083268374</v>
      </c>
      <c r="I251" s="4">
        <f t="shared" si="92"/>
        <v>0.10476372649961024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0.13968496866614699</v>
      </c>
      <c r="M251" s="6">
        <f t="shared" si="99"/>
        <v>0.17193994940118076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0.17460621083268374</v>
      </c>
      <c r="S251" s="6">
        <f t="shared" si="101"/>
        <v>0.10476372649961024</v>
      </c>
      <c r="T251" s="6">
        <f t="shared" si="93"/>
        <v>0.21492493675147595</v>
      </c>
      <c r="U251" s="6">
        <f t="shared" si="102"/>
        <v>0.12895496205088558</v>
      </c>
      <c r="V251" s="13">
        <f t="shared" si="89"/>
        <v>265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0.13920659953200901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0.17400824941501125</v>
      </c>
      <c r="I252" s="4">
        <f t="shared" si="92"/>
        <v>0.10440494964900676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0.13920659953200901</v>
      </c>
      <c r="M252" s="6">
        <f t="shared" si="99"/>
        <v>0.17135111893857491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0.17400824941501125</v>
      </c>
      <c r="S252" s="6">
        <f t="shared" si="101"/>
        <v>0.10440494964900676</v>
      </c>
      <c r="T252" s="6">
        <f t="shared" si="93"/>
        <v>0.21418889867321864</v>
      </c>
      <c r="U252" s="6">
        <f t="shared" si="102"/>
        <v>0.12851333920393118</v>
      </c>
      <c r="V252" s="13">
        <f t="shared" si="89"/>
        <v>265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0.13754240315601499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0.17192800394501873</v>
      </c>
      <c r="I253" s="4">
        <f t="shared" si="92"/>
        <v>0.10315680236701125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0.13754240315601499</v>
      </c>
      <c r="M253" s="6">
        <f t="shared" si="99"/>
        <v>0.16930263910989748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0.17192800394501873</v>
      </c>
      <c r="S253" s="6">
        <f t="shared" si="101"/>
        <v>0.10315680236701125</v>
      </c>
      <c r="T253" s="6">
        <f t="shared" si="93"/>
        <v>0.21162829888737186</v>
      </c>
      <c r="U253" s="6">
        <f t="shared" si="102"/>
        <v>0.12697697933242311</v>
      </c>
      <c r="V253" s="13">
        <f t="shared" si="89"/>
        <v>265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0.13648075167597301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0.17060093959496625</v>
      </c>
      <c r="I254" s="4">
        <f t="shared" si="92"/>
        <v>0.10236056375697976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0.13648075167597301</v>
      </c>
      <c r="M254" s="6">
        <f t="shared" si="99"/>
        <v>0.16799583921937825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0.17060093959496625</v>
      </c>
      <c r="S254" s="6">
        <f t="shared" si="101"/>
        <v>0.10236056375697976</v>
      </c>
      <c r="T254" s="6">
        <f t="shared" si="93"/>
        <v>0.2099947990242228</v>
      </c>
      <c r="U254" s="6">
        <f t="shared" si="102"/>
        <v>0.12599687941453369</v>
      </c>
      <c r="V254" s="13">
        <f t="shared" si="89"/>
        <v>265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0.13646655008334599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0.17058318760418248</v>
      </c>
      <c r="I255" s="4">
        <f t="shared" si="92"/>
        <v>0.1023499125625095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0.13646655008334599</v>
      </c>
      <c r="M255" s="6">
        <f t="shared" si="99"/>
        <v>0.16797835830399399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0.17058318760418248</v>
      </c>
      <c r="S255" s="6">
        <f t="shared" si="101"/>
        <v>0.1023499125625095</v>
      </c>
      <c r="T255" s="6">
        <f t="shared" si="93"/>
        <v>0.20997294787999249</v>
      </c>
      <c r="U255" s="6">
        <f t="shared" si="102"/>
        <v>0.12598376872799549</v>
      </c>
      <c r="V255" s="13">
        <f t="shared" si="89"/>
        <v>265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0.13707806012218801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0.17134757515273502</v>
      </c>
      <c r="I256" s="4">
        <f t="shared" si="92"/>
        <v>0.102808545091641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0.13707806012218801</v>
      </c>
      <c r="M256" s="6">
        <f t="shared" si="99"/>
        <v>0.16873107354702135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0.17134757515273502</v>
      </c>
      <c r="S256" s="6">
        <f t="shared" si="101"/>
        <v>0.102808545091641</v>
      </c>
      <c r="T256" s="6">
        <f t="shared" si="93"/>
        <v>0.21091384193377669</v>
      </c>
      <c r="U256" s="6">
        <f t="shared" si="102"/>
        <v>0.12654830516026602</v>
      </c>
      <c r="V256" s="13">
        <f t="shared" si="89"/>
        <v>265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0.13728318505723899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0.17160398132154875</v>
      </c>
      <c r="I257" s="4">
        <f t="shared" si="92"/>
        <v>0.10296238879292924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0.13728318505723899</v>
      </c>
      <c r="M257" s="6">
        <f t="shared" si="99"/>
        <v>0.16898356435752426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0.17160398132154875</v>
      </c>
      <c r="S257" s="6">
        <f t="shared" si="101"/>
        <v>0.10296238879292924</v>
      </c>
      <c r="T257" s="6">
        <f t="shared" si="93"/>
        <v>0.21122945544690533</v>
      </c>
      <c r="U257" s="6">
        <f t="shared" si="102"/>
        <v>0.1267376732681432</v>
      </c>
      <c r="V257" s="13">
        <f t="shared" si="89"/>
        <v>265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0.13606709372866099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0.17008386716082624</v>
      </c>
      <c r="I258" s="4">
        <f t="shared" si="92"/>
        <v>0.10205032029649574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0.13606709372866099</v>
      </c>
      <c r="M258" s="6">
        <f t="shared" si="99"/>
        <v>0.16748666255413364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0.17008386716082624</v>
      </c>
      <c r="S258" s="6">
        <f t="shared" si="101"/>
        <v>0.10205032029649574</v>
      </c>
      <c r="T258" s="6">
        <f t="shared" si="93"/>
        <v>0.20935832819266703</v>
      </c>
      <c r="U258" s="6">
        <f t="shared" si="102"/>
        <v>0.12561499691560024</v>
      </c>
      <c r="V258" s="13">
        <f t="shared" si="89"/>
        <v>265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0.13506653671027799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0.16883317088784749</v>
      </c>
      <c r="I259" s="4">
        <f t="shared" si="92"/>
        <v>0.10129990253270849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0.13506653671027799</v>
      </c>
      <c r="M259" s="6">
        <f t="shared" si="99"/>
        <v>0.16625506458939526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0.16883317088784749</v>
      </c>
      <c r="S259" s="6">
        <f t="shared" si="101"/>
        <v>0.10129990253270849</v>
      </c>
      <c r="T259" s="6">
        <f t="shared" si="93"/>
        <v>0.20781883073674406</v>
      </c>
      <c r="U259" s="6">
        <f t="shared" si="102"/>
        <v>0.12469129844204645</v>
      </c>
      <c r="V259" s="13">
        <f t="shared" si="89"/>
        <v>265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0.13423284859099199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0.16779106073874001</v>
      </c>
      <c r="I260" s="4">
        <f t="shared" si="92"/>
        <v>0.10067463644324399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0.13423284859099199</v>
      </c>
      <c r="M260" s="6">
        <f t="shared" si="99"/>
        <v>0.16522886760903871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0.16779106073874001</v>
      </c>
      <c r="S260" s="6">
        <f t="shared" si="101"/>
        <v>0.10067463644324399</v>
      </c>
      <c r="T260" s="6">
        <f t="shared" si="93"/>
        <v>0.2065360845112984</v>
      </c>
      <c r="U260" s="6">
        <f t="shared" si="102"/>
        <v>0.12392165070677903</v>
      </c>
      <c r="V260" s="13">
        <f t="shared" ref="V260:V316" si="112">$AH$82</f>
        <v>265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0.13465907702317001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0.16832384627896252</v>
      </c>
      <c r="I261" s="4">
        <f t="shared" si="92"/>
        <v>0.1009943077673775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0.13465907702317001</v>
      </c>
      <c r="M261" s="6">
        <f t="shared" si="99"/>
        <v>0.16575351743902286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0.16832384627896252</v>
      </c>
      <c r="S261" s="6">
        <f t="shared" si="101"/>
        <v>0.1009943077673775</v>
      </c>
      <c r="T261" s="6">
        <f t="shared" si="93"/>
        <v>0.20719189679877859</v>
      </c>
      <c r="U261" s="6">
        <f t="shared" si="102"/>
        <v>0.12431513807926714</v>
      </c>
      <c r="V261" s="13">
        <f t="shared" si="112"/>
        <v>265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0.13512287814482499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0.16890359768103125</v>
      </c>
      <c r="I262" s="4">
        <f t="shared" si="92"/>
        <v>0.10134215860861874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0.13512287814482499</v>
      </c>
      <c r="M262" s="6">
        <f t="shared" si="99"/>
        <v>0.16632441595552797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0.16890359768103125</v>
      </c>
      <c r="S262" s="6">
        <f t="shared" si="101"/>
        <v>0.10134215860861874</v>
      </c>
      <c r="T262" s="6">
        <f t="shared" si="93"/>
        <v>0.20790551994440995</v>
      </c>
      <c r="U262" s="6">
        <f t="shared" si="102"/>
        <v>0.12474331196664598</v>
      </c>
      <c r="V262" s="13">
        <f t="shared" si="112"/>
        <v>265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0.134728048059572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0.16841006007446502</v>
      </c>
      <c r="I263" s="4">
        <f t="shared" si="92"/>
        <v>0.101046036044679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0.134728048059572</v>
      </c>
      <c r="M263" s="6">
        <f t="shared" si="99"/>
        <v>0.1658384147377254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0.16841006007446502</v>
      </c>
      <c r="S263" s="6">
        <f t="shared" si="101"/>
        <v>0.101046036044679</v>
      </c>
      <c r="T263" s="6">
        <f t="shared" si="93"/>
        <v>0.20729801842215675</v>
      </c>
      <c r="U263" s="6">
        <f t="shared" si="102"/>
        <v>0.12437881105329404</v>
      </c>
      <c r="V263" s="13">
        <f t="shared" si="112"/>
        <v>265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0.134194229302773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0.16774278662846626</v>
      </c>
      <c r="I264" s="4">
        <f t="shared" si="92"/>
        <v>0.10064567197707974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0.134194229302773</v>
      </c>
      <c r="M264" s="6">
        <f t="shared" si="99"/>
        <v>0.16518133065122795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0.16774278662846626</v>
      </c>
      <c r="S264" s="6">
        <f t="shared" si="101"/>
        <v>0.10064567197707974</v>
      </c>
      <c r="T264" s="6">
        <f t="shared" si="93"/>
        <v>0.20647666331403494</v>
      </c>
      <c r="U264" s="6">
        <f t="shared" si="102"/>
        <v>0.12388599798842095</v>
      </c>
      <c r="V264" s="13">
        <f t="shared" si="112"/>
        <v>265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0.134560312252714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0.16820039031589251</v>
      </c>
      <c r="I265" s="4">
        <f t="shared" si="92"/>
        <v>0.1009202341895355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0.134560312252714</v>
      </c>
      <c r="M265" s="6">
        <f t="shared" si="99"/>
        <v>0.16563194666589684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0.16820039031589251</v>
      </c>
      <c r="S265" s="6">
        <f t="shared" si="101"/>
        <v>0.1009202341895355</v>
      </c>
      <c r="T265" s="6">
        <f t="shared" si="93"/>
        <v>0.20703993333237106</v>
      </c>
      <c r="U265" s="6">
        <f t="shared" si="102"/>
        <v>0.12422395999942262</v>
      </c>
      <c r="V265" s="13">
        <f t="shared" si="112"/>
        <v>265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0.13366722529790601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0.1670840316223825</v>
      </c>
      <c r="I266" s="4">
        <f t="shared" si="92"/>
        <v>0.10025041897342951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0.13366722529790601</v>
      </c>
      <c r="M266" s="6">
        <f t="shared" si="99"/>
        <v>0.16453263492686823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0.1670840316223825</v>
      </c>
      <c r="S266" s="6">
        <f t="shared" si="101"/>
        <v>0.10025041897342951</v>
      </c>
      <c r="T266" s="6">
        <f t="shared" si="93"/>
        <v>0.20566579365858528</v>
      </c>
      <c r="U266" s="6">
        <f t="shared" si="102"/>
        <v>0.12339947619515118</v>
      </c>
      <c r="V266" s="13">
        <f t="shared" si="112"/>
        <v>265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0.13422903668578401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0.16778629585723001</v>
      </c>
      <c r="I267" s="4">
        <f t="shared" si="92"/>
        <v>0.10067177751433801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0.13422903668578401</v>
      </c>
      <c r="M267" s="6">
        <f t="shared" si="99"/>
        <v>0.16522417548794049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0.16778629585723001</v>
      </c>
      <c r="S267" s="6">
        <f t="shared" si="101"/>
        <v>0.10067177751433801</v>
      </c>
      <c r="T267" s="6">
        <f t="shared" si="93"/>
        <v>0.2065302193599256</v>
      </c>
      <c r="U267" s="6">
        <f t="shared" si="102"/>
        <v>0.12391813161595537</v>
      </c>
      <c r="V267" s="13">
        <f t="shared" si="112"/>
        <v>265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0.134490201575963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0.16811275196995376</v>
      </c>
      <c r="I268" s="4">
        <f t="shared" si="92"/>
        <v>0.10086765118197225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0.134490201575963</v>
      </c>
      <c r="M268" s="6">
        <f t="shared" si="99"/>
        <v>0.16554564656984386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0.16811275196995376</v>
      </c>
      <c r="S268" s="6">
        <f t="shared" si="101"/>
        <v>0.10086765118197225</v>
      </c>
      <c r="T268" s="6">
        <f t="shared" si="93"/>
        <v>0.20693205821230481</v>
      </c>
      <c r="U268" s="6">
        <f t="shared" si="102"/>
        <v>0.1241592349273829</v>
      </c>
      <c r="V268" s="13">
        <f t="shared" si="112"/>
        <v>265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0.13401997553918901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0.16752496942398626</v>
      </c>
      <c r="I269" s="4">
        <f t="shared" si="92"/>
        <v>0.10051498165439177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0.13401997553918901</v>
      </c>
      <c r="M269" s="6">
        <f t="shared" si="99"/>
        <v>0.16496683954613842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0.16752496942398626</v>
      </c>
      <c r="S269" s="6">
        <f t="shared" si="101"/>
        <v>0.10051498165439177</v>
      </c>
      <c r="T269" s="6">
        <f t="shared" si="93"/>
        <v>0.20620854943267303</v>
      </c>
      <c r="U269" s="6">
        <f t="shared" si="102"/>
        <v>0.12372512965960381</v>
      </c>
      <c r="V269" s="13">
        <f t="shared" si="112"/>
        <v>265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0.133211162376035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0.16651395297004376</v>
      </c>
      <c r="I270" s="4">
        <f t="shared" si="92"/>
        <v>9.9908371782026245E-2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0.133211162376035</v>
      </c>
      <c r="M270" s="6">
        <f t="shared" si="99"/>
        <v>0.16397126145584234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0.16651395297004376</v>
      </c>
      <c r="S270" s="6">
        <f t="shared" si="101"/>
        <v>9.9908371782026245E-2</v>
      </c>
      <c r="T270" s="6">
        <f t="shared" si="93"/>
        <v>0.20496407681980294</v>
      </c>
      <c r="U270" s="6">
        <f t="shared" si="102"/>
        <v>0.12297844609188176</v>
      </c>
      <c r="V270" s="13">
        <f t="shared" si="112"/>
        <v>265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0.13303924764862601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0.1662990595607825</v>
      </c>
      <c r="I271" s="4">
        <f t="shared" si="92"/>
        <v>9.977943573646951E-2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0.13303924764862601</v>
      </c>
      <c r="M271" s="6">
        <f t="shared" si="99"/>
        <v>0.16375964949920679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0.1662990595607825</v>
      </c>
      <c r="S271" s="6">
        <f t="shared" si="101"/>
        <v>9.977943573646951E-2</v>
      </c>
      <c r="T271" s="6">
        <f t="shared" si="93"/>
        <v>0.20469956187400851</v>
      </c>
      <c r="U271" s="6">
        <f t="shared" si="102"/>
        <v>0.1228197371244051</v>
      </c>
      <c r="V271" s="13">
        <f t="shared" si="112"/>
        <v>265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0.132739819486694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0.1659247743583675</v>
      </c>
      <c r="I272" s="4">
        <f t="shared" si="92"/>
        <v>9.95548646150205E-2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0.132739819486694</v>
      </c>
      <c r="M272" s="6">
        <f t="shared" si="99"/>
        <v>0.16339107968454816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0.1659247743583675</v>
      </c>
      <c r="S272" s="6">
        <f t="shared" si="101"/>
        <v>9.95548646150205E-2</v>
      </c>
      <c r="T272" s="6">
        <f t="shared" si="93"/>
        <v>0.2042388496056852</v>
      </c>
      <c r="U272" s="6">
        <f t="shared" si="102"/>
        <v>0.12254330976341113</v>
      </c>
      <c r="V272" s="13">
        <f t="shared" si="112"/>
        <v>265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0.13280297744473099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0.16600372180591375</v>
      </c>
      <c r="I273" s="4">
        <f t="shared" si="92"/>
        <v>9.9602233083548236E-2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0.13280297744473099</v>
      </c>
      <c r="M273" s="6">
        <f t="shared" si="99"/>
        <v>0.16346882159345116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0.16600372180591375</v>
      </c>
      <c r="S273" s="6">
        <f t="shared" si="101"/>
        <v>9.9602233083548236E-2</v>
      </c>
      <c r="T273" s="6">
        <f t="shared" si="93"/>
        <v>0.20433602699181397</v>
      </c>
      <c r="U273" s="6">
        <f t="shared" si="102"/>
        <v>0.12260161619508837</v>
      </c>
      <c r="V273" s="13">
        <f t="shared" si="112"/>
        <v>265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0.132762255422197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0.16595281927774624</v>
      </c>
      <c r="I274" s="4">
        <f t="shared" si="92"/>
        <v>9.9571691566647746E-2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0.132762255422197</v>
      </c>
      <c r="M274" s="6">
        <f t="shared" si="99"/>
        <v>0.16341869635405806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0.16595281927774624</v>
      </c>
      <c r="S274" s="6">
        <f t="shared" si="101"/>
        <v>9.9571691566647746E-2</v>
      </c>
      <c r="T274" s="6">
        <f t="shared" si="93"/>
        <v>0.20427337044257257</v>
      </c>
      <c r="U274" s="6">
        <f t="shared" si="102"/>
        <v>0.12256402226554355</v>
      </c>
      <c r="V274" s="13">
        <f t="shared" si="112"/>
        <v>265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0.132443151202249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0.16555393900281126</v>
      </c>
      <c r="I275" s="4">
        <f t="shared" si="92"/>
        <v>9.9332363401686746E-2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0.132443151202249</v>
      </c>
      <c r="M275" s="6">
        <f t="shared" si="99"/>
        <v>0.16302590703710088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0.16555393900281126</v>
      </c>
      <c r="S275" s="6">
        <f t="shared" si="101"/>
        <v>9.9332363401686746E-2</v>
      </c>
      <c r="T275" s="6">
        <f t="shared" si="93"/>
        <v>0.20378238379637609</v>
      </c>
      <c r="U275" s="6">
        <f t="shared" si="102"/>
        <v>0.12226943027782566</v>
      </c>
      <c r="V275" s="13">
        <f t="shared" si="112"/>
        <v>265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0.13207784061879599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0.16509730077349499</v>
      </c>
      <c r="I276" s="4">
        <f t="shared" si="92"/>
        <v>9.9058380464096984E-2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0.13207784061879599</v>
      </c>
      <c r="M276" s="6">
        <f t="shared" si="99"/>
        <v>0.16257624173786064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0.16509730077349499</v>
      </c>
      <c r="S276" s="6">
        <f t="shared" si="101"/>
        <v>9.9058380464096984E-2</v>
      </c>
      <c r="T276" s="6">
        <f t="shared" si="93"/>
        <v>0.20322030217232581</v>
      </c>
      <c r="U276" s="6">
        <f t="shared" si="102"/>
        <v>0.12193218130339548</v>
      </c>
      <c r="V276" s="13">
        <f t="shared" si="112"/>
        <v>265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0.13183420273664001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0.16479275342080002</v>
      </c>
      <c r="I277" s="4">
        <f t="shared" si="92"/>
        <v>9.8875652052480001E-2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0.13183420273664001</v>
      </c>
      <c r="M277" s="6">
        <f t="shared" si="99"/>
        <v>0.16227634486613471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0.16479275342080002</v>
      </c>
      <c r="S277" s="6">
        <f t="shared" si="101"/>
        <v>9.8875652052480001E-2</v>
      </c>
      <c r="T277" s="6">
        <f t="shared" si="93"/>
        <v>0.20284543108266839</v>
      </c>
      <c r="U277" s="6">
        <f t="shared" si="102"/>
        <v>0.12170725864960102</v>
      </c>
      <c r="V277" s="13">
        <f t="shared" si="112"/>
        <v>265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0.13118857488072899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0.16398571860091124</v>
      </c>
      <c r="I278" s="4">
        <f t="shared" si="92"/>
        <v>9.8391431160546744E-2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0.13118857488072899</v>
      </c>
      <c r="M278" s="6">
        <f t="shared" si="99"/>
        <v>0.16148163358161097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0.16398571860091124</v>
      </c>
      <c r="S278" s="6">
        <f t="shared" si="101"/>
        <v>9.8391431160546744E-2</v>
      </c>
      <c r="T278" s="6">
        <f t="shared" si="93"/>
        <v>0.2018520419770137</v>
      </c>
      <c r="U278" s="6">
        <f t="shared" si="102"/>
        <v>0.12111122518620823</v>
      </c>
      <c r="V278" s="13">
        <f t="shared" si="112"/>
        <v>265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0.131355366481437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0.16419420810179625</v>
      </c>
      <c r="I279" s="4">
        <f t="shared" si="92"/>
        <v>9.8516524861077759E-2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0.131355366481437</v>
      </c>
      <c r="M279" s="6">
        <f t="shared" si="99"/>
        <v>0.16168693941845316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0.16419420810179625</v>
      </c>
      <c r="S279" s="6">
        <f t="shared" si="101"/>
        <v>9.8516524861077759E-2</v>
      </c>
      <c r="T279" s="6">
        <f t="shared" si="93"/>
        <v>0.20210867427306645</v>
      </c>
      <c r="U279" s="6">
        <f t="shared" si="102"/>
        <v>0.12126520456383988</v>
      </c>
      <c r="V279" s="13">
        <f t="shared" si="112"/>
        <v>265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0.13064304699780099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0.16330380874725126</v>
      </c>
      <c r="I280" s="4">
        <f t="shared" si="92"/>
        <v>9.7982285248350745E-2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0.13064304699780099</v>
      </c>
      <c r="M280" s="6">
        <f t="shared" si="99"/>
        <v>0.16081013658745869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0.16330380874725126</v>
      </c>
      <c r="S280" s="6">
        <f t="shared" si="101"/>
        <v>9.7982285248350745E-2</v>
      </c>
      <c r="T280" s="6">
        <f t="shared" si="93"/>
        <v>0.20101267073432336</v>
      </c>
      <c r="U280" s="6">
        <f t="shared" si="102"/>
        <v>0.12060760244059401</v>
      </c>
      <c r="V280" s="13">
        <f t="shared" si="112"/>
        <v>265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0.13124013153954101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0.16405016442442627</v>
      </c>
      <c r="I281" s="4">
        <f t="shared" si="92"/>
        <v>9.8430098654655754E-2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0.13124013153954101</v>
      </c>
      <c r="M281" s="6">
        <f t="shared" si="99"/>
        <v>0.16154509530832417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0.16405016442442627</v>
      </c>
      <c r="S281" s="6">
        <f t="shared" si="101"/>
        <v>9.8430098654655754E-2</v>
      </c>
      <c r="T281" s="6">
        <f t="shared" si="93"/>
        <v>0.20193136913540521</v>
      </c>
      <c r="U281" s="6">
        <f t="shared" si="102"/>
        <v>0.12115882148124313</v>
      </c>
      <c r="V281" s="13">
        <f t="shared" si="112"/>
        <v>265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0.13142216544148799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0.16427770680185999</v>
      </c>
      <c r="I282" s="4">
        <f t="shared" si="92"/>
        <v>9.8566624081115994E-2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0.13142216544148799</v>
      </c>
      <c r="M282" s="6">
        <f t="shared" si="99"/>
        <v>0.16176916308160669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0.16427770680185999</v>
      </c>
      <c r="S282" s="6">
        <f t="shared" si="101"/>
        <v>9.8566624081115994E-2</v>
      </c>
      <c r="T282" s="6">
        <f t="shared" si="93"/>
        <v>0.20221145385200837</v>
      </c>
      <c r="U282" s="6">
        <f t="shared" si="102"/>
        <v>0.12132687231120501</v>
      </c>
      <c r="V282" s="13">
        <f t="shared" si="112"/>
        <v>265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0.13105938039273601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0.16382422549092002</v>
      </c>
      <c r="I283" s="4">
        <f t="shared" si="92"/>
        <v>9.829453529455201E-2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0.13105938039273601</v>
      </c>
      <c r="M283" s="6">
        <f t="shared" si="99"/>
        <v>0.1613226064941545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0.16382422549092002</v>
      </c>
      <c r="S283" s="6">
        <f t="shared" si="101"/>
        <v>9.829453529455201E-2</v>
      </c>
      <c r="T283" s="6">
        <f t="shared" si="93"/>
        <v>0.20165325811769313</v>
      </c>
      <c r="U283" s="6">
        <f t="shared" si="102"/>
        <v>0.12099195487061587</v>
      </c>
      <c r="V283" s="13">
        <f t="shared" si="112"/>
        <v>265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0.130625984150055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0.16328248018756875</v>
      </c>
      <c r="I284" s="4">
        <f t="shared" si="92"/>
        <v>9.7969488112541248E-2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0.130625984150055</v>
      </c>
      <c r="M284" s="6">
        <f t="shared" si="99"/>
        <v>0.16078913371788653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0.16328248018756875</v>
      </c>
      <c r="S284" s="6">
        <f t="shared" si="101"/>
        <v>9.7969488112541248E-2</v>
      </c>
      <c r="T284" s="6">
        <f t="shared" si="93"/>
        <v>0.20098641714735815</v>
      </c>
      <c r="U284" s="6">
        <f t="shared" si="102"/>
        <v>0.1205918502884149</v>
      </c>
      <c r="V284" s="13">
        <f t="shared" si="112"/>
        <v>265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0.130904968945601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0.16363121118200125</v>
      </c>
      <c r="I285" s="4">
        <f t="shared" si="92"/>
        <v>9.8178726709200748E-2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0.130904968945601</v>
      </c>
      <c r="M285" s="6">
        <f t="shared" si="99"/>
        <v>0.16113253954091766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0.16363121118200125</v>
      </c>
      <c r="S285" s="6">
        <f t="shared" si="101"/>
        <v>9.8178726709200748E-2</v>
      </c>
      <c r="T285" s="6">
        <f t="shared" si="93"/>
        <v>0.20141567442614708</v>
      </c>
      <c r="U285" s="6">
        <f t="shared" si="102"/>
        <v>0.12084940465568825</v>
      </c>
      <c r="V285" s="13">
        <f t="shared" si="112"/>
        <v>265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0.130788698053379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0.16348587256672376</v>
      </c>
      <c r="I286" s="4">
        <f t="shared" si="92"/>
        <v>9.8091523540034253E-2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0.130788698053379</v>
      </c>
      <c r="M286" s="6">
        <f t="shared" si="99"/>
        <v>0.16098942026676541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0.16348587256672376</v>
      </c>
      <c r="S286" s="6">
        <f t="shared" si="101"/>
        <v>9.8091523540034253E-2</v>
      </c>
      <c r="T286" s="6">
        <f t="shared" si="93"/>
        <v>0.20123677533345677</v>
      </c>
      <c r="U286" s="6">
        <f t="shared" si="102"/>
        <v>0.12074206520007405</v>
      </c>
      <c r="V286" s="13">
        <f t="shared" si="112"/>
        <v>265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0.12860809787938099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0.16076012234922624</v>
      </c>
      <c r="I287" s="4">
        <f t="shared" si="92"/>
        <v>9.6456073409535742E-2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0.12860809787938099</v>
      </c>
      <c r="M287" s="6">
        <f t="shared" si="99"/>
        <v>0.15830529263899232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0.16076012234922624</v>
      </c>
      <c r="S287" s="6">
        <f t="shared" si="101"/>
        <v>9.6456073409535742E-2</v>
      </c>
      <c r="T287" s="6">
        <f t="shared" si="93"/>
        <v>0.19788161579874039</v>
      </c>
      <c r="U287" s="6">
        <f t="shared" si="102"/>
        <v>0.11872896947924425</v>
      </c>
      <c r="V287" s="13">
        <f t="shared" si="112"/>
        <v>265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0.12895891455112801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0.16119864318891003</v>
      </c>
      <c r="I288" s="4">
        <f t="shared" si="92"/>
        <v>9.6719185913346009E-2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0.12895891455112801</v>
      </c>
      <c r="M288" s="6">
        <f t="shared" si="99"/>
        <v>0.15873711720369146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0.16119864318891003</v>
      </c>
      <c r="S288" s="6">
        <f t="shared" si="101"/>
        <v>9.6719185913346009E-2</v>
      </c>
      <c r="T288" s="6">
        <f t="shared" si="93"/>
        <v>0.19842139650461432</v>
      </c>
      <c r="U288" s="6">
        <f t="shared" si="102"/>
        <v>0.1190528379027686</v>
      </c>
      <c r="V288" s="13">
        <f t="shared" si="112"/>
        <v>265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0.128973218969378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0.16121652371172249</v>
      </c>
      <c r="I289" s="4">
        <f t="shared" si="92"/>
        <v>9.6729914227033503E-2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0.128973218969378</v>
      </c>
      <c r="M289" s="6">
        <f t="shared" si="99"/>
        <v>0.15875472468840227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0.16121652371172249</v>
      </c>
      <c r="S289" s="6">
        <f t="shared" si="101"/>
        <v>9.6729914227033503E-2</v>
      </c>
      <c r="T289" s="6">
        <f t="shared" si="93"/>
        <v>0.19844340586050283</v>
      </c>
      <c r="U289" s="6">
        <f t="shared" si="102"/>
        <v>0.11906604351630171</v>
      </c>
      <c r="V289" s="13">
        <f t="shared" si="112"/>
        <v>265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0.12844116605242001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0.16055145756552502</v>
      </c>
      <c r="I290" s="4">
        <f t="shared" si="92"/>
        <v>9.6330874539315006E-2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0.12844116605242001</v>
      </c>
      <c r="M290" s="6">
        <f t="shared" si="99"/>
        <v>0.15809981419592722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0.16055145756552502</v>
      </c>
      <c r="S290" s="6">
        <f t="shared" si="101"/>
        <v>9.6330874539315006E-2</v>
      </c>
      <c r="T290" s="6">
        <f t="shared" si="93"/>
        <v>0.19762476774490903</v>
      </c>
      <c r="U290" s="6">
        <f t="shared" si="102"/>
        <v>0.11857486064694542</v>
      </c>
      <c r="V290" s="13">
        <f t="shared" si="112"/>
        <v>265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0.128441040595454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0.1605513007443175</v>
      </c>
      <c r="I291" s="4">
        <f t="shared" si="92"/>
        <v>9.6330780446590492E-2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0.128441040595454</v>
      </c>
      <c r="M291" s="6">
        <f t="shared" si="99"/>
        <v>0.15809965976940163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0.1605513007443175</v>
      </c>
      <c r="S291" s="6">
        <f t="shared" si="101"/>
        <v>9.6330780446590492E-2</v>
      </c>
      <c r="T291" s="6">
        <f t="shared" si="93"/>
        <v>0.19762457471175204</v>
      </c>
      <c r="U291" s="6">
        <f t="shared" si="102"/>
        <v>0.11857474482705121</v>
      </c>
      <c r="V291" s="13">
        <f t="shared" si="112"/>
        <v>265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0.129240182839539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0.16155022854942375</v>
      </c>
      <c r="I292" s="4">
        <f t="shared" si="92"/>
        <v>9.6930137129654259E-2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0.129240182839539</v>
      </c>
      <c r="M292" s="6">
        <f t="shared" si="99"/>
        <v>0.15908333380623177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0.16155022854942375</v>
      </c>
      <c r="S292" s="6">
        <f t="shared" si="101"/>
        <v>9.6930137129654259E-2</v>
      </c>
      <c r="T292" s="6">
        <f t="shared" si="93"/>
        <v>0.1988541672577897</v>
      </c>
      <c r="U292" s="6">
        <f t="shared" si="102"/>
        <v>0.11931250035467383</v>
      </c>
      <c r="V292" s="13">
        <f t="shared" si="112"/>
        <v>265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0.12863617605309099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0.16079522006636374</v>
      </c>
      <c r="I293" s="4">
        <f t="shared" si="92"/>
        <v>9.6477132039818253E-2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0.12863617605309099</v>
      </c>
      <c r="M293" s="6">
        <f t="shared" si="99"/>
        <v>0.15833985440904585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0.16079522006636374</v>
      </c>
      <c r="S293" s="6">
        <f t="shared" si="101"/>
        <v>9.6477132039818253E-2</v>
      </c>
      <c r="T293" s="6">
        <f t="shared" si="93"/>
        <v>0.19792481801130732</v>
      </c>
      <c r="U293" s="6">
        <f t="shared" si="102"/>
        <v>0.11875489080678439</v>
      </c>
      <c r="V293" s="13">
        <f t="shared" si="112"/>
        <v>265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0.12848624470130901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0.16060780587663626</v>
      </c>
      <c r="I294" s="4">
        <f t="shared" ref="I294:I357" si="115">C294-(C294*25%)</f>
        <v>9.6364683525981765E-2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0.12848624470130901</v>
      </c>
      <c r="M294" s="6">
        <f t="shared" si="99"/>
        <v>0.15815530206039152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0.16060780587663626</v>
      </c>
      <c r="S294" s="6">
        <f t="shared" si="101"/>
        <v>9.6364683525981765E-2</v>
      </c>
      <c r="T294" s="6">
        <f t="shared" ref="T294:T357" si="116">M294+(M294*25%)</f>
        <v>0.1976941275754894</v>
      </c>
      <c r="U294" s="6">
        <f t="shared" si="102"/>
        <v>0.11861647654529364</v>
      </c>
      <c r="V294" s="13">
        <f t="shared" si="112"/>
        <v>265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0.12823447072864899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0.16029308841081125</v>
      </c>
      <c r="I295" s="4">
        <f t="shared" si="115"/>
        <v>9.6175853046486737E-2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0.12823447072864899</v>
      </c>
      <c r="M295" s="6">
        <f t="shared" si="99"/>
        <v>0.15784539037459544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0.16029308841081125</v>
      </c>
      <c r="S295" s="6">
        <f t="shared" si="101"/>
        <v>9.6175853046486737E-2</v>
      </c>
      <c r="T295" s="6">
        <f t="shared" si="116"/>
        <v>0.1973067379682443</v>
      </c>
      <c r="U295" s="6">
        <f t="shared" si="102"/>
        <v>0.11838404278094658</v>
      </c>
      <c r="V295" s="13">
        <f t="shared" si="112"/>
        <v>265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0.128073413490815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0.16009176686351875</v>
      </c>
      <c r="I296" s="4">
        <f t="shared" si="115"/>
        <v>9.6055060118111241E-2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0.128073413490815</v>
      </c>
      <c r="M296" s="6">
        <f t="shared" si="99"/>
        <v>0.15764714303568486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0.16009176686351875</v>
      </c>
      <c r="S296" s="6">
        <f t="shared" si="101"/>
        <v>9.6055060118111241E-2</v>
      </c>
      <c r="T296" s="6">
        <f t="shared" si="116"/>
        <v>0.19705892879460607</v>
      </c>
      <c r="U296" s="6">
        <f t="shared" si="102"/>
        <v>0.11823535727676365</v>
      </c>
      <c r="V296" s="13">
        <f t="shared" si="112"/>
        <v>265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0.12777945865113099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0.15972432331391373</v>
      </c>
      <c r="I297" s="4">
        <f t="shared" si="115"/>
        <v>9.5834593988348246E-2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0.12777945865113099</v>
      </c>
      <c r="M297" s="6">
        <f t="shared" si="99"/>
        <v>0.15728531040083424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0.15972432331391373</v>
      </c>
      <c r="S297" s="6">
        <f t="shared" si="101"/>
        <v>9.5834593988348246E-2</v>
      </c>
      <c r="T297" s="6">
        <f t="shared" si="116"/>
        <v>0.1966066380010428</v>
      </c>
      <c r="U297" s="6">
        <f t="shared" si="102"/>
        <v>0.11796398280062567</v>
      </c>
      <c r="V297" s="13">
        <f t="shared" si="112"/>
        <v>265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0.12875022891617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0.16093778614521248</v>
      </c>
      <c r="I298" s="4">
        <f t="shared" si="115"/>
        <v>9.6562671687127496E-2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0.12875022891617</v>
      </c>
      <c r="M298" s="6">
        <f t="shared" si="99"/>
        <v>0.15848024348379114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0.16093778614521248</v>
      </c>
      <c r="S298" s="6">
        <f t="shared" si="101"/>
        <v>9.6562671687127496E-2</v>
      </c>
      <c r="T298" s="6">
        <f t="shared" si="116"/>
        <v>0.19810030435473891</v>
      </c>
      <c r="U298" s="6">
        <f t="shared" si="102"/>
        <v>0.11886018261284335</v>
      </c>
      <c r="V298" s="13">
        <f t="shared" si="112"/>
        <v>265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0.12817435049895901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0.16021793812369875</v>
      </c>
      <c r="I299" s="4">
        <f t="shared" si="115"/>
        <v>9.6130762874219261E-2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0.12817435049895901</v>
      </c>
      <c r="M299" s="6">
        <f t="shared" si="99"/>
        <v>0.15777138764295157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0.16021793812369875</v>
      </c>
      <c r="S299" s="6">
        <f t="shared" si="101"/>
        <v>9.6130762874219261E-2</v>
      </c>
      <c r="T299" s="6">
        <f t="shared" si="116"/>
        <v>0.19721423455368947</v>
      </c>
      <c r="U299" s="6">
        <f t="shared" si="102"/>
        <v>0.11832854073221367</v>
      </c>
      <c r="V299" s="13">
        <f t="shared" si="112"/>
        <v>265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0.127415472327853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0.15926934040981625</v>
      </c>
      <c r="I300" s="4">
        <f t="shared" si="115"/>
        <v>9.5561604245889747E-2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0.127415472327853</v>
      </c>
      <c r="M300" s="6">
        <f t="shared" si="99"/>
        <v>0.15683727514976353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0.15926934040981625</v>
      </c>
      <c r="S300" s="6">
        <f t="shared" si="101"/>
        <v>9.5561604245889747E-2</v>
      </c>
      <c r="T300" s="6">
        <f t="shared" si="116"/>
        <v>0.19604659393720442</v>
      </c>
      <c r="U300" s="6">
        <f t="shared" si="102"/>
        <v>0.11762795636232265</v>
      </c>
      <c r="V300" s="13">
        <f t="shared" si="112"/>
        <v>265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0.12771338383533201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0.15964172979416502</v>
      </c>
      <c r="I301" s="4">
        <f t="shared" si="115"/>
        <v>9.5785037876499002E-2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0.12771338383533201</v>
      </c>
      <c r="M301" s="6">
        <f t="shared" si="99"/>
        <v>0.15720397809576481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0.15964172979416502</v>
      </c>
      <c r="S301" s="6">
        <f t="shared" si="101"/>
        <v>9.5785037876499002E-2</v>
      </c>
      <c r="T301" s="6">
        <f t="shared" si="116"/>
        <v>0.19650497261970601</v>
      </c>
      <c r="U301" s="6">
        <f t="shared" si="102"/>
        <v>0.11790298357182361</v>
      </c>
      <c r="V301" s="13">
        <f t="shared" si="112"/>
        <v>265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0.127284511894555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0.15910563986819376</v>
      </c>
      <c r="I302" s="4">
        <f t="shared" si="115"/>
        <v>9.5463383920916245E-2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0.127284511894555</v>
      </c>
      <c r="M302" s="6">
        <f t="shared" si="99"/>
        <v>0.15667607433846772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0.15910563986819376</v>
      </c>
      <c r="S302" s="6">
        <f t="shared" si="101"/>
        <v>9.5463383920916245E-2</v>
      </c>
      <c r="T302" s="6">
        <f t="shared" si="116"/>
        <v>0.19584509292308466</v>
      </c>
      <c r="U302" s="6">
        <f t="shared" si="102"/>
        <v>0.11750705575385079</v>
      </c>
      <c r="V302" s="13">
        <f t="shared" si="112"/>
        <v>265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0.12687636804976499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0.15859546006220623</v>
      </c>
      <c r="I303" s="4">
        <f t="shared" si="115"/>
        <v>9.515727603732374E-2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0.12687636804976499</v>
      </c>
      <c r="M303" s="6">
        <f t="shared" ref="M303:M316" si="122">C303*(1/$AD$80)</f>
        <v>0.15617368504997295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0.15859546006220623</v>
      </c>
      <c r="S303" s="6">
        <f t="shared" si="101"/>
        <v>9.515727603732374E-2</v>
      </c>
      <c r="T303" s="6">
        <f t="shared" si="116"/>
        <v>0.19521710631246619</v>
      </c>
      <c r="U303" s="6">
        <f t="shared" si="102"/>
        <v>0.1171302637874797</v>
      </c>
      <c r="V303" s="13">
        <f t="shared" si="112"/>
        <v>265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0.12721354248106301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0.15901692810132875</v>
      </c>
      <c r="I304" s="4">
        <f t="shared" si="115"/>
        <v>9.5410156860797263E-2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0.12721354248106301</v>
      </c>
      <c r="M304" s="6">
        <f t="shared" si="122"/>
        <v>0.1565887172127772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0.15901692810132875</v>
      </c>
      <c r="S304" s="6">
        <f t="shared" si="101"/>
        <v>9.5410156860797263E-2</v>
      </c>
      <c r="T304" s="6">
        <f t="shared" si="116"/>
        <v>0.19573589651597151</v>
      </c>
      <c r="U304" s="6">
        <f t="shared" si="102"/>
        <v>0.11744153790958289</v>
      </c>
      <c r="V304" s="13">
        <f t="shared" si="112"/>
        <v>265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0.126469477002421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0.15808684625302627</v>
      </c>
      <c r="I305" s="4">
        <f t="shared" si="115"/>
        <v>9.4852107751815753E-2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0.126469477002421</v>
      </c>
      <c r="M305" s="6">
        <f t="shared" si="122"/>
        <v>0.15567283784529393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0.15808684625302627</v>
      </c>
      <c r="S305" s="6">
        <f t="shared" si="101"/>
        <v>9.4852107751815753E-2</v>
      </c>
      <c r="T305" s="6">
        <f t="shared" si="116"/>
        <v>0.19459104730661742</v>
      </c>
      <c r="U305" s="6">
        <f t="shared" si="102"/>
        <v>0.11675462838397044</v>
      </c>
      <c r="V305" s="13">
        <f t="shared" si="112"/>
        <v>265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0.126647979014513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0.15830997376814124</v>
      </c>
      <c r="I306" s="4">
        <f t="shared" si="115"/>
        <v>9.4985984260884754E-2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0.126647979014513</v>
      </c>
      <c r="M306" s="6">
        <f t="shared" si="122"/>
        <v>0.15589255817182712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0.15830997376814124</v>
      </c>
      <c r="S306" s="6">
        <f t="shared" si="101"/>
        <v>9.4985984260884754E-2</v>
      </c>
      <c r="T306" s="6">
        <f t="shared" si="116"/>
        <v>0.1948656977147839</v>
      </c>
      <c r="U306" s="6">
        <f t="shared" si="102"/>
        <v>0.11691941862887034</v>
      </c>
      <c r="V306" s="13">
        <f t="shared" si="112"/>
        <v>265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0.12672710525047601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0.15840888156309502</v>
      </c>
      <c r="I307" s="4">
        <f t="shared" si="115"/>
        <v>9.5045328937856999E-2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0.12672710525047601</v>
      </c>
      <c r="M307" s="6">
        <f t="shared" si="122"/>
        <v>0.15598995563082146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0.15840888156309502</v>
      </c>
      <c r="S307" s="6">
        <f t="shared" si="101"/>
        <v>9.5045328937856999E-2</v>
      </c>
      <c r="T307" s="6">
        <f t="shared" si="116"/>
        <v>0.19498744453852684</v>
      </c>
      <c r="U307" s="6">
        <f t="shared" si="102"/>
        <v>0.1169924667231161</v>
      </c>
      <c r="V307" s="13">
        <f t="shared" si="112"/>
        <v>265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0.12697273788032801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0.15871592235041002</v>
      </c>
      <c r="I308" s="4">
        <f t="shared" si="115"/>
        <v>9.5229553410245998E-2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0.12697273788032801</v>
      </c>
      <c r="M308" s="6">
        <f t="shared" si="122"/>
        <v>0.15629230786206957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0.15871592235041002</v>
      </c>
      <c r="S308" s="6">
        <f t="shared" si="101"/>
        <v>9.5229553410245998E-2</v>
      </c>
      <c r="T308" s="6">
        <f t="shared" si="116"/>
        <v>0.19536538482758697</v>
      </c>
      <c r="U308" s="6">
        <f t="shared" si="102"/>
        <v>0.11721923089655217</v>
      </c>
      <c r="V308" s="13">
        <f t="shared" si="112"/>
        <v>265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0.12656367526326601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0.15820459407908249</v>
      </c>
      <c r="I309" s="4">
        <f t="shared" si="115"/>
        <v>9.4922756447449505E-2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0.12656367526326601</v>
      </c>
      <c r="M309" s="6">
        <f t="shared" si="122"/>
        <v>0.15578878764546233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0.15820459407908249</v>
      </c>
      <c r="S309" s="6">
        <f t="shared" si="101"/>
        <v>9.4922756447449505E-2</v>
      </c>
      <c r="T309" s="6">
        <f t="shared" si="116"/>
        <v>0.19473598455682792</v>
      </c>
      <c r="U309" s="6">
        <f t="shared" si="102"/>
        <v>0.11684159073409675</v>
      </c>
      <c r="V309" s="13">
        <f t="shared" si="112"/>
        <v>265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0.12558334709324701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0.15697918386655876</v>
      </c>
      <c r="I310" s="4">
        <f t="shared" si="115"/>
        <v>9.4187510319935247E-2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0.12558334709324701</v>
      </c>
      <c r="M310" s="6">
        <f t="shared" si="122"/>
        <v>0.15458208961947442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0.15697918386655876</v>
      </c>
      <c r="S310" s="6">
        <f t="shared" ref="S310:S316" si="124">L310-(L310*25%)</f>
        <v>9.4187510319935247E-2</v>
      </c>
      <c r="T310" s="6">
        <f t="shared" si="116"/>
        <v>0.19322761202434302</v>
      </c>
      <c r="U310" s="6">
        <f t="shared" ref="U310:U316" si="125">M310-(M310*25%)</f>
        <v>0.11593656721460582</v>
      </c>
      <c r="V310" s="13">
        <f t="shared" si="112"/>
        <v>265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0.125893198170344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0.15736649771292999</v>
      </c>
      <c r="I311" s="4">
        <f t="shared" si="115"/>
        <v>9.4419898627758E-2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0.125893198170344</v>
      </c>
      <c r="M311" s="6">
        <f t="shared" si="122"/>
        <v>0.1549634891288611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0.15736649771292999</v>
      </c>
      <c r="S311" s="6">
        <f t="shared" si="124"/>
        <v>9.4419898627758E-2</v>
      </c>
      <c r="T311" s="6">
        <f t="shared" si="116"/>
        <v>0.19370436141107639</v>
      </c>
      <c r="U311" s="6">
        <f t="shared" si="125"/>
        <v>0.11622261684664582</v>
      </c>
      <c r="V311" s="13">
        <f t="shared" si="112"/>
        <v>265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0.12542740929367099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0.15678426161708875</v>
      </c>
      <c r="I312" s="4">
        <f t="shared" si="115"/>
        <v>9.4070556970253238E-2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0.12542740929367099</v>
      </c>
      <c r="M312" s="6">
        <f t="shared" si="122"/>
        <v>0.1543901438602073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0.15678426161708875</v>
      </c>
      <c r="S312" s="6">
        <f t="shared" si="124"/>
        <v>9.4070556970253238E-2</v>
      </c>
      <c r="T312" s="6">
        <f t="shared" si="116"/>
        <v>0.19298767982525913</v>
      </c>
      <c r="U312" s="6">
        <f t="shared" si="125"/>
        <v>0.11579260789515547</v>
      </c>
      <c r="V312" s="13">
        <f t="shared" si="112"/>
        <v>265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0.124965767810402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0.15620720976300251</v>
      </c>
      <c r="I313" s="4">
        <f t="shared" si="115"/>
        <v>9.3724325857801494E-2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0.124965767810402</v>
      </c>
      <c r="M313" s="6">
        <f t="shared" si="122"/>
        <v>0.15382190366920676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0.15620720976300251</v>
      </c>
      <c r="S313" s="6">
        <f t="shared" si="124"/>
        <v>9.3724325857801494E-2</v>
      </c>
      <c r="T313" s="6">
        <f t="shared" si="116"/>
        <v>0.19227737958650845</v>
      </c>
      <c r="U313" s="6">
        <f t="shared" si="125"/>
        <v>0.11536642775190506</v>
      </c>
      <c r="V313" s="13">
        <f t="shared" si="112"/>
        <v>265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0.12504826834789701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0.15631033543487127</v>
      </c>
      <c r="I314" s="4">
        <f t="shared" si="115"/>
        <v>9.3786201260922755E-2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0.12504826834789701</v>
      </c>
      <c r="M314" s="6">
        <f t="shared" si="122"/>
        <v>0.15392345459754153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0.15631033543487127</v>
      </c>
      <c r="S314" s="6">
        <f t="shared" si="124"/>
        <v>9.3786201260922755E-2</v>
      </c>
      <c r="T314" s="6">
        <f t="shared" si="116"/>
        <v>0.19240431824692691</v>
      </c>
      <c r="U314" s="6">
        <f t="shared" si="125"/>
        <v>0.11544259094815615</v>
      </c>
      <c r="V314" s="13">
        <f t="shared" si="112"/>
        <v>265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0.12577482603148801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0.15721853253936002</v>
      </c>
      <c r="I315" s="4">
        <f t="shared" si="115"/>
        <v>9.4331119523616003E-2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0.12577482603148801</v>
      </c>
      <c r="M315" s="6">
        <f t="shared" si="122"/>
        <v>0.15481778340433139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0.15721853253936002</v>
      </c>
      <c r="S315" s="6">
        <f t="shared" si="124"/>
        <v>9.4331119523616003E-2</v>
      </c>
      <c r="T315" s="6">
        <f t="shared" si="116"/>
        <v>0.19352222925541424</v>
      </c>
      <c r="U315" s="6">
        <f t="shared" si="125"/>
        <v>0.11611333755324854</v>
      </c>
      <c r="V315" s="13">
        <f t="shared" si="112"/>
        <v>265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0.125890186814516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0.157362733518145</v>
      </c>
      <c r="I316" s="4">
        <f t="shared" si="115"/>
        <v>9.4417640110886991E-2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0.125890186814516</v>
      </c>
      <c r="M316" s="6">
        <f t="shared" si="122"/>
        <v>0.1549597824138606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0.157362733518145</v>
      </c>
      <c r="S316" s="6">
        <f t="shared" si="124"/>
        <v>9.4417640110886991E-2</v>
      </c>
      <c r="T316" s="6">
        <f t="shared" si="116"/>
        <v>0.19369972801732577</v>
      </c>
      <c r="U316" s="6">
        <f t="shared" si="125"/>
        <v>0.11621983681039545</v>
      </c>
      <c r="V316" s="13">
        <f t="shared" si="112"/>
        <v>265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0.125841446687501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0.15730180835937624</v>
      </c>
      <c r="I317" s="6">
        <f t="shared" si="115"/>
        <v>9.4381085015625754E-2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0.125841446687501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0.12549993622382799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0.156874920279785</v>
      </c>
      <c r="I318" s="6">
        <f t="shared" si="115"/>
        <v>9.4124952167870993E-2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0.12549993622382799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0.12511401271233299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0.15639251589041625</v>
      </c>
      <c r="I319" s="6">
        <f t="shared" si="115"/>
        <v>9.3835509534249739E-2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0.12511401271233299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0.124894686104427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0.15611835763053375</v>
      </c>
      <c r="I320" s="6">
        <f t="shared" si="115"/>
        <v>9.367101457832025E-2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0.124894686104427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0.124025318578217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0.15503164822277124</v>
      </c>
      <c r="I321" s="6">
        <f t="shared" si="115"/>
        <v>9.3018988933662755E-2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0.124025318578217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0.123370015955795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0.15421251994474375</v>
      </c>
      <c r="I322" s="6">
        <f t="shared" si="115"/>
        <v>9.2527511966846249E-2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0.123370015955795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0.123858242473615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0.15482280309201876</v>
      </c>
      <c r="I323" s="6">
        <f t="shared" si="115"/>
        <v>9.2893681855211255E-2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0.123858242473615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0.124129591402579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0.15516198925322375</v>
      </c>
      <c r="I324" s="6">
        <f t="shared" si="115"/>
        <v>9.3097193551934243E-2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0.124129591402579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0.123167219241046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0.15395902405130749</v>
      </c>
      <c r="I325" s="6">
        <f t="shared" si="115"/>
        <v>9.2375414430784494E-2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0.123167219241046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0.123178265773707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0.15397283221713376</v>
      </c>
      <c r="I326" s="6">
        <f t="shared" si="115"/>
        <v>9.2383699330280247E-2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0.123178265773707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0.123944759808129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0.15493094976016125</v>
      </c>
      <c r="I327" s="6">
        <f t="shared" si="115"/>
        <v>9.295856985609674E-2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0.123944759808129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0.12344848687447101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0.15431060859308876</v>
      </c>
      <c r="I328" s="6">
        <f t="shared" si="115"/>
        <v>9.2586365155853251E-2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0.12344848687447101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0.123811573951481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0.15476446743935124</v>
      </c>
      <c r="I329" s="6">
        <f t="shared" si="115"/>
        <v>9.2858680463610746E-2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0.123811573951481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0.124400638376935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0.15550079797116875</v>
      </c>
      <c r="I330" s="6">
        <f t="shared" si="115"/>
        <v>9.3300478782701257E-2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0.124400638376935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0.124465801574282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0.1555822519678525</v>
      </c>
      <c r="I331" s="6">
        <f t="shared" si="115"/>
        <v>9.3349351180711498E-2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0.124465801574282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0.12362444052311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0.15453055065388749</v>
      </c>
      <c r="I332" s="6">
        <f t="shared" si="115"/>
        <v>9.2718330392332501E-2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0.12362444052311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0.12342939041915001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0.1542867380239375</v>
      </c>
      <c r="I333" s="6">
        <f t="shared" si="115"/>
        <v>9.2572042814362501E-2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0.12342939041915001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0.122964021277133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0.15370502659641624</v>
      </c>
      <c r="I334" s="6">
        <f t="shared" si="115"/>
        <v>9.2223015957849749E-2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0.122964021277133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0.12268970075784399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0.153362125947305</v>
      </c>
      <c r="I335" s="6">
        <f t="shared" si="115"/>
        <v>9.2017275568382989E-2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0.12268970075784399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0.123437402068634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0.15429675258579251</v>
      </c>
      <c r="I336" s="6">
        <f t="shared" si="115"/>
        <v>9.2578051551475499E-2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0.123437402068634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0.123132104200808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0.15391513025101</v>
      </c>
      <c r="I337" s="6">
        <f t="shared" si="115"/>
        <v>9.2349078150606001E-2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0.123132104200808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0.12330464548622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0.154130806857775</v>
      </c>
      <c r="I338" s="6">
        <f t="shared" si="115"/>
        <v>9.2478484114664999E-2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0.12330464548622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0.123698369999152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0.15462296249894</v>
      </c>
      <c r="I339" s="6">
        <f t="shared" si="115"/>
        <v>9.2773777499363996E-2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0.123698369999152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0.12374940796416201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0.15468675995520251</v>
      </c>
      <c r="I340" s="6">
        <f t="shared" si="115"/>
        <v>9.2812055973121504E-2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0.12374940796416201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0.12354859873768601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0.1544357484221075</v>
      </c>
      <c r="I341" s="6">
        <f t="shared" si="115"/>
        <v>9.2661449053264511E-2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0.12354859873768601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0.122877608343461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0.15359701042932625</v>
      </c>
      <c r="I342" s="6">
        <f t="shared" si="115"/>
        <v>9.2158206257595743E-2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0.122877608343461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0.122536935686945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0.15317116960868124</v>
      </c>
      <c r="I343" s="6">
        <f t="shared" si="115"/>
        <v>9.1902701765208747E-2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0.122536935686945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0.12194131052313301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0.15242663815391627</v>
      </c>
      <c r="I344" s="6">
        <f t="shared" si="115"/>
        <v>9.1455982892349755E-2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0.12194131052313301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0.122247918154479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0.15280989769309875</v>
      </c>
      <c r="I345" s="6">
        <f t="shared" si="115"/>
        <v>9.1685938615859247E-2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0.122247918154479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0.12248662477450099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0.15310828096812623</v>
      </c>
      <c r="I346" s="6">
        <f t="shared" si="115"/>
        <v>9.1864968580875742E-2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0.12248662477450099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0.122142602391618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0.15267825298952251</v>
      </c>
      <c r="I347" s="6">
        <f t="shared" si="115"/>
        <v>9.1606951793713504E-2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0.122142602391618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0.122473896904814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0.15309237113101751</v>
      </c>
      <c r="I348" s="6">
        <f t="shared" si="115"/>
        <v>9.1855422678610493E-2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0.122473896904814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0.12227596065271699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0.15284495081589625</v>
      </c>
      <c r="I349" s="6">
        <f t="shared" si="115"/>
        <v>9.1706970489537742E-2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0.12227596065271699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0.12267130890117101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0.15333913612646377</v>
      </c>
      <c r="I350" s="6">
        <f t="shared" si="115"/>
        <v>9.2003481675878254E-2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0.12267130890117101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0.122490739368013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0.15311342421001625</v>
      </c>
      <c r="I351" s="6">
        <f t="shared" si="115"/>
        <v>9.186805452600974E-2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0.122490739368013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0.122321279619943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0.15290159952492877</v>
      </c>
      <c r="I352" s="6">
        <f t="shared" si="115"/>
        <v>9.1740959714957257E-2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0.122321279619943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0.121930679165179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0.15241334895647374</v>
      </c>
      <c r="I353" s="6">
        <f t="shared" si="115"/>
        <v>9.1448009373884254E-2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0.121930679165179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0.121862801636411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0.15232850204551374</v>
      </c>
      <c r="I354" s="6">
        <f t="shared" si="115"/>
        <v>9.139710122730825E-2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0.121862801636411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0.121454104782797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0.15181763097849627</v>
      </c>
      <c r="I355" s="6">
        <f t="shared" si="115"/>
        <v>9.1090578587097751E-2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0.121454104782797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0.12137710175142501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0.15172137718928125</v>
      </c>
      <c r="I356" s="6">
        <f t="shared" si="115"/>
        <v>9.1032826313568752E-2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0.12137710175142501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0.120404466137207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0.15050558267150874</v>
      </c>
      <c r="I357" s="6">
        <f t="shared" si="115"/>
        <v>9.0303349602905245E-2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0.120404466137207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0.120164418604065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0.15020552325508124</v>
      </c>
      <c r="I358" s="6">
        <f t="shared" ref="I358:I421" si="139">C358-(C358*25%)</f>
        <v>9.0123313953048748E-2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0.120164418604065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0.120515356323758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0.15064419540469751</v>
      </c>
      <c r="I359" s="6">
        <f t="shared" si="139"/>
        <v>9.0386517242818501E-2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0.120515356323758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0.12065083934073501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0.15081354917591877</v>
      </c>
      <c r="I360" s="6">
        <f t="shared" si="139"/>
        <v>9.0488129505551254E-2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0.12065083934073501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0.12108530734759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0.1513566341844875</v>
      </c>
      <c r="I361" s="6">
        <f t="shared" si="139"/>
        <v>9.0813980510692505E-2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0.12108530734759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0.12083067488998001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0.15103834361247501</v>
      </c>
      <c r="I362" s="6">
        <f t="shared" si="139"/>
        <v>9.0623006167485004E-2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0.12083067488998001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0.120323197072098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0.1504039963401225</v>
      </c>
      <c r="I363" s="6">
        <f t="shared" si="139"/>
        <v>9.0242397804073504E-2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0.120323197072098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0.12088202639598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0.151102532994975</v>
      </c>
      <c r="I364" s="6">
        <f t="shared" si="139"/>
        <v>9.0661519796985002E-2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0.12088202639598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0.12154688894975101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0.15193361118718876</v>
      </c>
      <c r="I365" s="6">
        <f t="shared" si="139"/>
        <v>9.1160166712313251E-2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0.12154688894975101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0.12147497234105099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0.15184371542631375</v>
      </c>
      <c r="I366" s="6">
        <f t="shared" si="139"/>
        <v>9.1106229255788249E-2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0.12147497234105099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0.12041827099324399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0.150522838741555</v>
      </c>
      <c r="I367" s="6">
        <f t="shared" si="139"/>
        <v>9.0313703244933E-2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0.12041827099324399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0.120353825495695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0.15044228186961875</v>
      </c>
      <c r="I368" s="6">
        <f t="shared" si="139"/>
        <v>9.0265369121771244E-2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0.120353825495695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0.119905503592661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0.14988187949082626</v>
      </c>
      <c r="I369" s="6">
        <f t="shared" si="139"/>
        <v>8.992912769449575E-2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0.119905503592661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0.119734353895245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0.14966794236905626</v>
      </c>
      <c r="I370" s="6">
        <f t="shared" si="139"/>
        <v>8.9800765421433754E-2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0.119734353895245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0.11928843877776001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0.14911054847220001</v>
      </c>
      <c r="I371" s="6">
        <f t="shared" si="139"/>
        <v>8.9466329083320001E-2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0.11928843877776001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0.119059761092497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0.14882470136562126</v>
      </c>
      <c r="I372" s="6">
        <f t="shared" si="139"/>
        <v>8.9294820819372747E-2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0.119059761092497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0.119164507083606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0.1489556338545075</v>
      </c>
      <c r="I373" s="6">
        <f t="shared" si="139"/>
        <v>8.9373380312704503E-2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0.119164507083606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0.120238144046047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0.15029768005755875</v>
      </c>
      <c r="I374" s="6">
        <f t="shared" si="139"/>
        <v>9.0178608034535257E-2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0.120238144046047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0.11937268854287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0.1492158606785875</v>
      </c>
      <c r="I375" s="6">
        <f t="shared" si="139"/>
        <v>8.952951640715251E-2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0.11937268854287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0.119244756427687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0.14905594553460877</v>
      </c>
      <c r="I376" s="6">
        <f t="shared" si="139"/>
        <v>8.9433567320765253E-2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0.119244756427687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0.11972562900231699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0.14965703625289625</v>
      </c>
      <c r="I377" s="6">
        <f t="shared" si="139"/>
        <v>8.9794221751737749E-2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0.11972562900231699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0.11974056331315799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0.14967570414144749</v>
      </c>
      <c r="I378" s="6">
        <f t="shared" si="139"/>
        <v>8.9805422484868502E-2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0.11974056331315799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0.118679427528173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0.14834928441021625</v>
      </c>
      <c r="I379" s="6">
        <f t="shared" si="139"/>
        <v>8.9009570646129743E-2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0.118679427528173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0.118554728096098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0.14819341012012249</v>
      </c>
      <c r="I380" s="6">
        <f t="shared" si="139"/>
        <v>8.8916046072073499E-2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0.118554728096098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0.117942993562887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0.14742874195360875</v>
      </c>
      <c r="I381" s="6">
        <f t="shared" si="139"/>
        <v>8.8457245172165244E-2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0.117942993562887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0.11865825998914099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0.14832282498642624</v>
      </c>
      <c r="I382" s="6">
        <f t="shared" si="139"/>
        <v>8.8993694991855748E-2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0.11865825998914099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0.11960834561811701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0.14951043202264624</v>
      </c>
      <c r="I383" s="6">
        <f t="shared" si="139"/>
        <v>8.9706259213587755E-2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0.11960834561811701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0.119689368739597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0.14961171092449624</v>
      </c>
      <c r="I384" s="6">
        <f t="shared" si="139"/>
        <v>8.9767026554697746E-2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0.119689368739597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0.11936154416921101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0.14920193021151376</v>
      </c>
      <c r="I385" s="6">
        <f t="shared" si="139"/>
        <v>8.9521158126908251E-2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0.11936154416921101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0.118983439182945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0.14872929897868126</v>
      </c>
      <c r="I386" s="6">
        <f t="shared" si="139"/>
        <v>8.9237579387208749E-2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0.118983439182945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0.117816802894277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0.14727100361784626</v>
      </c>
      <c r="I387" s="6">
        <f t="shared" si="139"/>
        <v>8.8362602170707752E-2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0.117816802894277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0.116928965524333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0.14616120690541626</v>
      </c>
      <c r="I388" s="6">
        <f t="shared" si="139"/>
        <v>8.7696724143249749E-2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0.116928965524333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0.11728784263943901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0.14660980329929876</v>
      </c>
      <c r="I389" s="6">
        <f t="shared" si="139"/>
        <v>8.7965881979579247E-2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0.11728784263943901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0.118059889735407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0.14757486216925875</v>
      </c>
      <c r="I390" s="6">
        <f t="shared" si="139"/>
        <v>8.8544917301555254E-2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0.118059889735407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0.11789324578403799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0.14736655723004749</v>
      </c>
      <c r="I391" s="6">
        <f t="shared" si="139"/>
        <v>8.84199343380285E-2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0.11789324578403799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0.11765781499342701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0.14707226874178375</v>
      </c>
      <c r="I392" s="6">
        <f t="shared" si="139"/>
        <v>8.8243361245070262E-2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0.11765781499342701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0.118012600581722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0.14751575072715251</v>
      </c>
      <c r="I393" s="6">
        <f t="shared" si="139"/>
        <v>8.8509450436291492E-2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0.118012600581722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0.117765079039776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0.14720634879972</v>
      </c>
      <c r="I394" s="6">
        <f t="shared" si="139"/>
        <v>8.8323809279831994E-2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0.117765079039776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0.118321073450189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0.14790134181273623</v>
      </c>
      <c r="I395" s="6">
        <f t="shared" si="139"/>
        <v>8.8740805087641747E-2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0.118321073450189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0.11834730499596401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0.147934131244955</v>
      </c>
      <c r="I396" s="6">
        <f t="shared" si="139"/>
        <v>8.8760478746973001E-2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0.11834730499596401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0.11805913617163501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0.14757392021454377</v>
      </c>
      <c r="I397" s="6">
        <f t="shared" si="139"/>
        <v>8.8544352128726259E-2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0.11805913617163501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0.11778990243608101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0.14723737804510126</v>
      </c>
      <c r="I398" s="6">
        <f t="shared" si="139"/>
        <v>8.8342426827060755E-2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0.11778990243608101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0.11772224292242101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0.14715280365302624</v>
      </c>
      <c r="I399" s="6">
        <f t="shared" si="139"/>
        <v>8.8291682191815754E-2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0.11772224292242101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0.11866557127164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0.14833196408954999</v>
      </c>
      <c r="I400" s="6">
        <f t="shared" si="139"/>
        <v>8.8999178453729996E-2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0.11866557127164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0.118149609918836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0.14768701239854498</v>
      </c>
      <c r="I401" s="6">
        <f t="shared" si="139"/>
        <v>8.8612207439126997E-2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0.118149609918836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0.117873807958554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0.1473422599481925</v>
      </c>
      <c r="I402" s="6">
        <f t="shared" si="139"/>
        <v>8.8405355968915494E-2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0.117873807958554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0.11814886291340999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0.1476860786417625</v>
      </c>
      <c r="I403" s="6">
        <f t="shared" si="139"/>
        <v>8.8611647185057499E-2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0.11814886291340999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0.117888701029709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0.14736087628713623</v>
      </c>
      <c r="I404" s="6">
        <f t="shared" si="139"/>
        <v>8.8416525772281748E-2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0.117888701029709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0.11760291182844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0.14700363978555001</v>
      </c>
      <c r="I405" s="6">
        <f t="shared" si="139"/>
        <v>8.8202183871329998E-2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0.11760291182844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0.118157278523729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0.14769659815466124</v>
      </c>
      <c r="I406" s="6">
        <f t="shared" si="139"/>
        <v>8.861795889279675E-2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0.118157278523729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0.11817013825565199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0.14771267281956499</v>
      </c>
      <c r="I407" s="6">
        <f t="shared" si="139"/>
        <v>8.8627603691738999E-2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0.11817013825565199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0.11784858308572101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0.14731072885715127</v>
      </c>
      <c r="I408" s="6">
        <f t="shared" si="139"/>
        <v>8.8386437314290758E-2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0.11784858308572101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0.117323379912224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0.14665422489027999</v>
      </c>
      <c r="I409" s="6">
        <f t="shared" si="139"/>
        <v>8.7992534934168004E-2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0.117323379912224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0.117453399702484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0.14681674962810501</v>
      </c>
      <c r="I410" s="6">
        <f t="shared" si="139"/>
        <v>8.8090049776862994E-2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0.117453399702484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0.117422512424717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0.14677814053089625</v>
      </c>
      <c r="I411" s="6">
        <f t="shared" si="139"/>
        <v>8.806688431853775E-2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0.117422512424717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0.11768703178862799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0.14710878973578501</v>
      </c>
      <c r="I412" s="6">
        <f t="shared" si="139"/>
        <v>8.8265273841470995E-2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0.11768703178862799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0.11788601820024799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0.14735752275031</v>
      </c>
      <c r="I413" s="6">
        <f t="shared" si="139"/>
        <v>8.8414513650185989E-2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0.11788601820024799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0.117125576279924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0.14640697034990499</v>
      </c>
      <c r="I414" s="6">
        <f t="shared" si="139"/>
        <v>8.7844182209943E-2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0.117125576279924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0.11688162646811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0.1461020330851375</v>
      </c>
      <c r="I415" s="6">
        <f t="shared" si="139"/>
        <v>8.7661219851082495E-2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0.11688162646811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0.117090530516637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0.14636316314579625</v>
      </c>
      <c r="I416" s="6">
        <f t="shared" si="139"/>
        <v>8.781789788747775E-2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0.117090530516637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0.117030587213281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0.14628823401660124</v>
      </c>
      <c r="I417" s="6">
        <f t="shared" si="139"/>
        <v>8.7772940409960754E-2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0.117030587213281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0.116835140254388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0.14604392531798499</v>
      </c>
      <c r="I418" s="6">
        <f t="shared" si="139"/>
        <v>8.7626355190790997E-2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0.116835140254388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0.11728351062321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0.14660438827901251</v>
      </c>
      <c r="I419" s="6">
        <f t="shared" si="139"/>
        <v>8.79626329674075E-2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0.11728351062321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0.117416077515329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0.14677009689416123</v>
      </c>
      <c r="I420" s="6">
        <f t="shared" si="139"/>
        <v>8.8062058136496743E-2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0.117416077515329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0.115933651617269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0.14491706452158626</v>
      </c>
      <c r="I421" s="6">
        <f t="shared" si="139"/>
        <v>8.6950238712951752E-2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0.115933651617269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0.11581601842617199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0.144770023032715</v>
      </c>
      <c r="I422" s="6">
        <f t="shared" ref="I422:I485" si="158">C422-(C422*25%)</f>
        <v>8.6862013819628991E-2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0.11581601842617199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0.11622381835467401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0.14527977294334252</v>
      </c>
      <c r="I423" s="6">
        <f t="shared" si="158"/>
        <v>8.7167863766005507E-2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0.11622381835467401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0.116606603942655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0.14575825492831876</v>
      </c>
      <c r="I424" s="6">
        <f t="shared" si="158"/>
        <v>8.7454952956991253E-2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0.116606603942655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0.116545458559819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0.14568182319977374</v>
      </c>
      <c r="I425" s="6">
        <f t="shared" si="158"/>
        <v>8.7409093919864247E-2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0.116545458559819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0.117038064499044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0.14629758062380499</v>
      </c>
      <c r="I426" s="6">
        <f t="shared" si="158"/>
        <v>8.7778548374283005E-2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0.117038064499044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0.116936401584276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0.14617050198034501</v>
      </c>
      <c r="I427" s="6">
        <f t="shared" si="158"/>
        <v>8.7702301188207002E-2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0.116936401584276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0.11657269537114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0.14571586921392499</v>
      </c>
      <c r="I428" s="6">
        <f t="shared" si="158"/>
        <v>8.7429521528354995E-2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0.11657269537114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0.116063818377071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0.14507977297133876</v>
      </c>
      <c r="I429" s="6">
        <f t="shared" si="158"/>
        <v>8.7047863782803242E-2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0.116063818377071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0.116414969655822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0.14551871206977751</v>
      </c>
      <c r="I430" s="6">
        <f t="shared" si="158"/>
        <v>8.7311227241866504E-2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0.116414969655822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0.11638149057879001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0.14547686322348752</v>
      </c>
      <c r="I431" s="6">
        <f t="shared" si="158"/>
        <v>8.7286117934092508E-2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0.11638149057879001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0.116454109025927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0.14556763628240874</v>
      </c>
      <c r="I432" s="6">
        <f t="shared" si="158"/>
        <v>8.7340581769445244E-2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0.116454109025927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0.117028401931033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0.14628550241379126</v>
      </c>
      <c r="I433" s="6">
        <f t="shared" si="158"/>
        <v>8.7771301448274747E-2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0.117028401931033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0.11675750732113201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0.14594688415141502</v>
      </c>
      <c r="I434" s="6">
        <f t="shared" si="158"/>
        <v>8.7568130490849008E-2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0.11675750732113201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0.116158002208385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0.14519750276048124</v>
      </c>
      <c r="I435" s="6">
        <f t="shared" si="158"/>
        <v>8.7118501656288747E-2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0.116158002208385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0.11610003953643799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0.14512504942054749</v>
      </c>
      <c r="I436" s="6">
        <f t="shared" si="158"/>
        <v>8.7075029652328495E-2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0.11610003953643799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0.11644782516346699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0.14555978145433374</v>
      </c>
      <c r="I437" s="6">
        <f t="shared" si="158"/>
        <v>8.7335868872600253E-2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0.11644782516346699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0.115617547292656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0.14452193411581998</v>
      </c>
      <c r="I438" s="6">
        <f t="shared" si="158"/>
        <v>8.6713160469491998E-2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0.115617547292656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0.116003860973697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0.14500482621712124</v>
      </c>
      <c r="I439" s="6">
        <f t="shared" si="158"/>
        <v>8.7002895730272756E-2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0.116003860973697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0.116017766453064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0.14502220806632998</v>
      </c>
      <c r="I440" s="6">
        <f t="shared" si="158"/>
        <v>8.7013324839797998E-2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0.116017766453064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0.116076462255454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0.14509557781931751</v>
      </c>
      <c r="I441" s="6">
        <f t="shared" si="158"/>
        <v>8.7057346691590501E-2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0.116076462255454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0.11670887815013101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0.14588609768766375</v>
      </c>
      <c r="I442" s="6">
        <f t="shared" si="158"/>
        <v>8.7531658612598262E-2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0.11670887815013101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0.116203258990278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0.14525407373784749</v>
      </c>
      <c r="I443" s="6">
        <f t="shared" si="158"/>
        <v>8.7152444242708502E-2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0.116203258990278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0.115381130594084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0.14422641324260499</v>
      </c>
      <c r="I444" s="6">
        <f t="shared" si="158"/>
        <v>8.6535847945563002E-2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0.115381130594084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0.115935222821198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0.14491902852649752</v>
      </c>
      <c r="I445" s="6">
        <f t="shared" si="158"/>
        <v>8.6951417115898502E-2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0.115935222821198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0.115860419217639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0.14482552402204873</v>
      </c>
      <c r="I446" s="6">
        <f t="shared" si="158"/>
        <v>8.6895314413229244E-2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0.115860419217639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0.115548423237851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0.14443552904731374</v>
      </c>
      <c r="I447" s="6">
        <f t="shared" si="158"/>
        <v>8.6661317428388257E-2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0.115548423237851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0.115563513073848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0.14445439134231</v>
      </c>
      <c r="I448" s="6">
        <f t="shared" si="158"/>
        <v>8.6672634805386006E-2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0.115563513073848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0.116217118407255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0.14527139800906874</v>
      </c>
      <c r="I449" s="6">
        <f t="shared" si="158"/>
        <v>8.7162838805441248E-2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0.116217118407255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0.116451957074966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0.14556494634370751</v>
      </c>
      <c r="I450" s="6">
        <f t="shared" si="158"/>
        <v>8.7338967806224493E-2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0.116451957074966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0.11610705851121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0.14513382313901252</v>
      </c>
      <c r="I451" s="6">
        <f t="shared" si="158"/>
        <v>8.7080293883407503E-2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0.11610705851121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0.11650119174543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0.14562648968178749</v>
      </c>
      <c r="I452" s="6">
        <f t="shared" si="158"/>
        <v>8.73758938090725E-2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0.11650119174543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0.11607451838275799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0.1450931479784475</v>
      </c>
      <c r="I453" s="6">
        <f t="shared" si="158"/>
        <v>8.7055888787068492E-2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0.11607451838275799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0.115450414088032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0.14431301761004001</v>
      </c>
      <c r="I454" s="6">
        <f t="shared" si="158"/>
        <v>8.6587810566023993E-2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0.115450414088032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0.115468626091685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0.14433578261460625</v>
      </c>
      <c r="I455" s="6">
        <f t="shared" si="158"/>
        <v>8.6601469568763745E-2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0.115468626091685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0.11495633959495299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0.14369542449369124</v>
      </c>
      <c r="I456" s="6">
        <f t="shared" si="158"/>
        <v>8.6217254696214746E-2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0.11495633959495299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0.114731575437808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0.14341446929726001</v>
      </c>
      <c r="I457" s="6">
        <f t="shared" si="158"/>
        <v>8.6048681578356004E-2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0.114731575437808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0.115373511581428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0.14421688947678502</v>
      </c>
      <c r="I458" s="6">
        <f t="shared" si="158"/>
        <v>8.6530133686071001E-2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0.115373511581428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0.11647799026927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0.14559748783658749</v>
      </c>
      <c r="I459" s="6">
        <f t="shared" si="158"/>
        <v>8.7358492701952506E-2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0.11647799026927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0.11573019566461799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0.1446627445807725</v>
      </c>
      <c r="I460" s="6">
        <f t="shared" si="158"/>
        <v>8.6797646748463492E-2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0.11573019566461799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0.115537633216183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0.14442204152022875</v>
      </c>
      <c r="I461" s="6">
        <f t="shared" si="158"/>
        <v>8.6653224912137256E-2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0.115537633216183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0.116115805454616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0.14514475681826999</v>
      </c>
      <c r="I462" s="6">
        <f t="shared" si="158"/>
        <v>8.7086854090962007E-2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0.116115805454616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0.115680741978625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0.14460092747328127</v>
      </c>
      <c r="I463" s="6">
        <f t="shared" si="158"/>
        <v>8.6760556483968757E-2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0.115680741978625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0.11616332981362799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0.145204162267035</v>
      </c>
      <c r="I464" s="6">
        <f t="shared" si="158"/>
        <v>8.7122497360220999E-2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0.11616332981362799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0.115565510039493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0.14445688754936625</v>
      </c>
      <c r="I465" s="6">
        <f t="shared" si="158"/>
        <v>8.6674132529619752E-2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0.115565510039493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0.115055728888179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0.14381966111022376</v>
      </c>
      <c r="I466" s="6">
        <f t="shared" si="158"/>
        <v>8.6291796666134249E-2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0.115055728888179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0.11450344947853799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0.14312931184817249</v>
      </c>
      <c r="I467" s="6">
        <f t="shared" si="158"/>
        <v>8.5877587108903503E-2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0.11450344947853799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0.114698149760784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0.14337268720098001</v>
      </c>
      <c r="I468" s="6">
        <f t="shared" si="158"/>
        <v>8.6023612320588E-2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0.114698149760784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0.11490541834861399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0.14363177293576748</v>
      </c>
      <c r="I469" s="6">
        <f t="shared" si="158"/>
        <v>8.6179063761460492E-2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0.11490541834861399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0.114756665480047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0.14344583185005874</v>
      </c>
      <c r="I470" s="6">
        <f t="shared" si="158"/>
        <v>8.606749911003525E-2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0.114756665480047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0.11423934665657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0.14279918332071251</v>
      </c>
      <c r="I471" s="6">
        <f t="shared" si="158"/>
        <v>8.5679509992427502E-2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0.11423934665657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0.114815236283189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0.14351904535398624</v>
      </c>
      <c r="I472" s="6">
        <f t="shared" si="158"/>
        <v>8.6111427212391747E-2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0.114815236283189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0.11563199457805701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0.14453999322257127</v>
      </c>
      <c r="I473" s="6">
        <f t="shared" si="158"/>
        <v>8.6723995933542755E-2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0.11563199457805701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0.115864949492803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0.14483118686600374</v>
      </c>
      <c r="I474" s="6">
        <f t="shared" si="158"/>
        <v>8.6898712119602248E-2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0.115864949492803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0.115060148523528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0.14382518565440999</v>
      </c>
      <c r="I475" s="6">
        <f t="shared" si="158"/>
        <v>8.6295111392646007E-2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0.115060148523528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0.114048267094573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0.14256033386821626</v>
      </c>
      <c r="I476" s="6">
        <f t="shared" si="158"/>
        <v>8.5536200320929748E-2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0.114048267094573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0.115382978446905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0.14422872305863124</v>
      </c>
      <c r="I477" s="6">
        <f t="shared" si="158"/>
        <v>8.6537233835178751E-2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0.115382978446905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0.115687040128096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0.14460880016012001</v>
      </c>
      <c r="I478" s="6">
        <f t="shared" si="158"/>
        <v>8.6765280096071998E-2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0.115687040128096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0.11479248255332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0.14349060319165</v>
      </c>
      <c r="I479" s="6">
        <f t="shared" si="158"/>
        <v>8.6094361914990009E-2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0.11479248255332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0.115001773728168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0.14375221716021</v>
      </c>
      <c r="I480" s="6">
        <f t="shared" si="158"/>
        <v>8.6251330296126E-2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0.115001773728168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0.114510120411151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0.14313765051393873</v>
      </c>
      <c r="I481" s="6">
        <f t="shared" si="158"/>
        <v>8.5882590308363246E-2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0.114510120411151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0.115060090426121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0.14382511303265125</v>
      </c>
      <c r="I482" s="6">
        <f t="shared" si="158"/>
        <v>8.6295067819590759E-2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0.115060090426121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0.115406326189819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0.14425790773727376</v>
      </c>
      <c r="I483" s="6">
        <f t="shared" si="158"/>
        <v>8.6554744642364248E-2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0.115406326189819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0.115104436851551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0.14388054606443876</v>
      </c>
      <c r="I484" s="6">
        <f t="shared" si="158"/>
        <v>8.6328327638663244E-2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0.115104436851551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0.114787675957639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0.14348459494704874</v>
      </c>
      <c r="I485" s="6">
        <f t="shared" si="158"/>
        <v>8.6090756968229251E-2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0.114787675957639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0.115240078502737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0.14405009812842126</v>
      </c>
      <c r="I486" s="6">
        <f t="shared" ref="I486:I549" si="177">C486-(C486*25%)</f>
        <v>8.6430058877052754E-2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0.115240078502737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0.11453807370416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0.1431725921302</v>
      </c>
      <c r="I487" s="6">
        <f t="shared" si="177"/>
        <v>8.5903555278119992E-2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0.11453807370416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0.115107609926052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0.143884512407565</v>
      </c>
      <c r="I488" s="6">
        <f t="shared" si="177"/>
        <v>8.6330707444538995E-2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0.115107609926052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0.11558905754583799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0.14448632193229749</v>
      </c>
      <c r="I489" s="6">
        <f t="shared" si="177"/>
        <v>8.66917931593785E-2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0.11558905754583799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0.115139866821689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0.14392483352711125</v>
      </c>
      <c r="I490" s="6">
        <f t="shared" si="177"/>
        <v>8.6354900116266758E-2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0.115139866821689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0.114982866936144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0.14372858367017999</v>
      </c>
      <c r="I491" s="6">
        <f t="shared" si="177"/>
        <v>8.6237150202107996E-2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0.114982866936144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0.11492264120741399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0.1436533015092675</v>
      </c>
      <c r="I492" s="6">
        <f t="shared" si="177"/>
        <v>8.6191980905560489E-2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0.11492264120741399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0.114211594411828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0.142764493014785</v>
      </c>
      <c r="I493" s="6">
        <f t="shared" si="177"/>
        <v>8.5658695808871005E-2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0.114211594411828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0.11381221510125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0.14226526887656249</v>
      </c>
      <c r="I494" s="6">
        <f t="shared" si="177"/>
        <v>8.5359161325937502E-2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0.11381221510125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0.114497523514776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0.14312190439347</v>
      </c>
      <c r="I495" s="6">
        <f t="shared" si="177"/>
        <v>8.5873142636082006E-2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0.114497523514776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0.11478133029538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0.143476662869225</v>
      </c>
      <c r="I496" s="6">
        <f t="shared" si="177"/>
        <v>8.6085997721534996E-2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0.11478133029538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0.11476076285440601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0.14345095356800752</v>
      </c>
      <c r="I497" s="6">
        <f t="shared" si="177"/>
        <v>8.6070572140804505E-2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0.11476076285440601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0.114881573378709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0.14360196672338624</v>
      </c>
      <c r="I498" s="6">
        <f t="shared" si="177"/>
        <v>8.6161180034031754E-2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0.114881573378709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0.114370246334076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0.142962807917595</v>
      </c>
      <c r="I499" s="6">
        <f t="shared" si="177"/>
        <v>8.5777684750556998E-2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0.114370246334076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0.114703052291508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0.14337881536438499</v>
      </c>
      <c r="I500" s="6">
        <f t="shared" si="177"/>
        <v>8.6027289218630995E-2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0.114703052291508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0.11454514579802499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0.14318143224753124</v>
      </c>
      <c r="I501" s="6">
        <f t="shared" si="177"/>
        <v>8.5908859348518746E-2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0.11454514579802499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0.114022188870489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0.14252773608811126</v>
      </c>
      <c r="I502" s="6">
        <f t="shared" si="177"/>
        <v>8.5516641652866751E-2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0.114022188870489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0.11359752013206199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0.14199690016507749</v>
      </c>
      <c r="I503" s="6">
        <f t="shared" si="177"/>
        <v>8.5198140099046499E-2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0.11359752013206199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0.113564606110802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0.14195575763850252</v>
      </c>
      <c r="I504" s="6">
        <f t="shared" si="177"/>
        <v>8.5173454583101507E-2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0.113564606110802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0.113902683380928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0.14237835422615999</v>
      </c>
      <c r="I505" s="6">
        <f t="shared" si="177"/>
        <v>8.5427012535695998E-2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0.113902683380928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0.114269975178107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0.14283746897263375</v>
      </c>
      <c r="I506" s="6">
        <f t="shared" si="177"/>
        <v>8.5702481383580248E-2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0.114269975178107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0.114352603478585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0.14294075434823125</v>
      </c>
      <c r="I507" s="6">
        <f t="shared" si="177"/>
        <v>8.5764452608938752E-2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0.114352603478585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0.114206056960239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0.14275757120029875</v>
      </c>
      <c r="I508" s="6">
        <f t="shared" si="177"/>
        <v>8.565454272017925E-2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0.114206056960239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0.114493197065208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0.14311649633151</v>
      </c>
      <c r="I509" s="6">
        <f t="shared" si="177"/>
        <v>8.5869897798905997E-2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0.114493197065208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0.113119953676106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0.14139994209513251</v>
      </c>
      <c r="I510" s="6">
        <f t="shared" si="177"/>
        <v>8.48399652570795E-2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0.113119953676106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0.113482496878057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0.14185312109757126</v>
      </c>
      <c r="I511" s="6">
        <f t="shared" si="177"/>
        <v>8.5111872658542753E-2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0.113482496878057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0.11437113469473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0.14296391836841249</v>
      </c>
      <c r="I512" s="6">
        <f t="shared" si="177"/>
        <v>8.57783510210475E-2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0.11437113469473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0.114537241723333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0.14317155215416624</v>
      </c>
      <c r="I513" s="6">
        <f t="shared" si="177"/>
        <v>8.5902931292499748E-2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0.114537241723333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0.11445142425994401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0.14306428032493002</v>
      </c>
      <c r="I514" s="6">
        <f t="shared" si="177"/>
        <v>8.5838568194957998E-2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0.11445142425994401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0.113715962129287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0.14214495266160876</v>
      </c>
      <c r="I515" s="6">
        <f t="shared" si="177"/>
        <v>8.5286971596965244E-2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0.113715962129287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0.11431180910838599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0.14288976138548248</v>
      </c>
      <c r="I516" s="6">
        <f t="shared" si="177"/>
        <v>8.5733856831289493E-2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0.11431180910838599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0.11460377735812401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0.14325472169765502</v>
      </c>
      <c r="I517" s="6">
        <f t="shared" si="177"/>
        <v>8.5952833018593008E-2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0.11460377735812401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0.11463094688606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0.14328868360757499</v>
      </c>
      <c r="I518" s="6">
        <f t="shared" si="177"/>
        <v>8.5973210164544997E-2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0.11463094688606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0.113995764671229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0.14249470583903626</v>
      </c>
      <c r="I519" s="6">
        <f t="shared" si="177"/>
        <v>8.5496823503421748E-2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0.113995764671229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0.11352236412922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0.14190295516152499</v>
      </c>
      <c r="I520" s="6">
        <f t="shared" si="177"/>
        <v>8.5141773096914994E-2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0.11352236412922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0.11389928232671601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0.142374102908395</v>
      </c>
      <c r="I521" s="6">
        <f t="shared" si="177"/>
        <v>8.5424461745037011E-2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0.11389928232671601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0.11391067138451499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0.14238833923064376</v>
      </c>
      <c r="I522" s="6">
        <f t="shared" si="177"/>
        <v>8.5433003538386246E-2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0.11391067138451499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0.11364477341222599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0.14205596676528248</v>
      </c>
      <c r="I523" s="6">
        <f t="shared" si="177"/>
        <v>8.5233580059169492E-2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0.11364477341222599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0.113393006240844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0.14174125780105501</v>
      </c>
      <c r="I524" s="6">
        <f t="shared" si="177"/>
        <v>8.5044754680632995E-2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0.113393006240844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0.112122135220624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0.14015266902578</v>
      </c>
      <c r="I525" s="6">
        <f t="shared" si="177"/>
        <v>8.4091601415468009E-2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0.112122135220624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0.111883617592163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0.13985452199020376</v>
      </c>
      <c r="I526" s="6">
        <f t="shared" si="177"/>
        <v>8.3912713194122246E-2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0.111883617592163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0.112772712125785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0.14096589015723127</v>
      </c>
      <c r="I527" s="6">
        <f t="shared" si="177"/>
        <v>8.4579534094338757E-2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0.112772712125785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0.113944044937758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0.14243005617219751</v>
      </c>
      <c r="I528" s="6">
        <f t="shared" si="177"/>
        <v>8.5458033703318503E-2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0.113944044937758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0.114391177147926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0.14298897143490749</v>
      </c>
      <c r="I529" s="6">
        <f t="shared" si="177"/>
        <v>8.5793382860944498E-2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0.114391177147926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0.11408740400042799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0.14260925500053501</v>
      </c>
      <c r="I530" s="6">
        <f t="shared" si="177"/>
        <v>8.5565553000320996E-2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0.11408740400042799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0.11321881821158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0.141523522764475</v>
      </c>
      <c r="I531" s="6">
        <f t="shared" si="177"/>
        <v>8.4914113658685009E-2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0.11321881821158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0.112707346681561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0.14088418335195124</v>
      </c>
      <c r="I532" s="6">
        <f t="shared" si="177"/>
        <v>8.4530510011170748E-2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0.112707346681561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0.112512847468039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0.14064105933504875</v>
      </c>
      <c r="I533" s="6">
        <f t="shared" si="177"/>
        <v>8.438463560102924E-2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0.112512847468039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0.112761904506788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0.140952380633485</v>
      </c>
      <c r="I534" s="6">
        <f t="shared" si="177"/>
        <v>8.4571428380090991E-2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0.112761904506788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0.112684189070529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0.14085523633816124</v>
      </c>
      <c r="I535" s="6">
        <f t="shared" si="177"/>
        <v>8.4513141802896749E-2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0.112684189070529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0.112589931999655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0.14073741499956877</v>
      </c>
      <c r="I536" s="6">
        <f t="shared" si="177"/>
        <v>8.4442448999741251E-2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0.112589931999655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0.112734749080973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0.14091843635121626</v>
      </c>
      <c r="I537" s="6">
        <f t="shared" si="177"/>
        <v>8.4551061810729744E-2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0.112734749080973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0.112945164077527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0.14118145509690874</v>
      </c>
      <c r="I538" s="6">
        <f t="shared" si="177"/>
        <v>8.4708873058145256E-2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0.112945164077527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0.111961146614607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0.13995143326825876</v>
      </c>
      <c r="I539" s="6">
        <f t="shared" si="177"/>
        <v>8.3970859960955255E-2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0.111961146614607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0.111807841023606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0.13975980127950749</v>
      </c>
      <c r="I540" s="6">
        <f t="shared" si="177"/>
        <v>8.3855880767704505E-2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0.111807841023606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0.112039387943812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0.14004923492976501</v>
      </c>
      <c r="I541" s="6">
        <f t="shared" si="177"/>
        <v>8.4029540957859E-2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0.112039387943812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0.112302698986068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0.14037837373258499</v>
      </c>
      <c r="I542" s="6">
        <f t="shared" si="177"/>
        <v>8.4227024239551002E-2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0.112302698986068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0.11174965241634301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0.13968706552042875</v>
      </c>
      <c r="I543" s="6">
        <f t="shared" si="177"/>
        <v>8.3812239312257258E-2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0.11174965241634301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0.11087473983497401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0.1385934247937175</v>
      </c>
      <c r="I544" s="6">
        <f t="shared" si="177"/>
        <v>8.3156054876230512E-2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0.11087473983497401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0.112250009835828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0.140312512294785</v>
      </c>
      <c r="I545" s="6">
        <f t="shared" si="177"/>
        <v>8.4187507376871001E-2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0.112250009835828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0.112005345693172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0.140006682116465</v>
      </c>
      <c r="I546" s="6">
        <f t="shared" si="177"/>
        <v>8.4004009269878999E-2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0.112005345693172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0.11065868037673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0.13832335047091252</v>
      </c>
      <c r="I547" s="6">
        <f t="shared" si="177"/>
        <v>8.2994010282547506E-2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0.11065868037673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0.110480209021315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0.13810026127664377</v>
      </c>
      <c r="I548" s="6">
        <f t="shared" si="177"/>
        <v>8.2860156765986251E-2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0.110480209021315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0.11006047320873701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0.13757559151092125</v>
      </c>
      <c r="I549" s="6">
        <f t="shared" si="177"/>
        <v>8.2545354906552751E-2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0.11006047320873701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0.11066895656185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0.13833619570231248</v>
      </c>
      <c r="I550" s="6">
        <f t="shared" ref="I550:I613" si="196">C550-(C550*25%)</f>
        <v>8.3001717421387497E-2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0.11066895656185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0.111627774956312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0.13953471869539</v>
      </c>
      <c r="I551" s="6">
        <f t="shared" si="196"/>
        <v>8.3720831217234004E-2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0.111627774956312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0.111854330153092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0.13981791269136501</v>
      </c>
      <c r="I552" s="6">
        <f t="shared" si="196"/>
        <v>8.3890747614819003E-2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0.111854330153092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0.111940638232571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0.13992579779071374</v>
      </c>
      <c r="I553" s="6">
        <f t="shared" si="196"/>
        <v>8.3955478674428249E-2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0.111940638232571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0.112101626538612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0.140127033173265</v>
      </c>
      <c r="I554" s="6">
        <f t="shared" si="196"/>
        <v>8.4076219903958999E-2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0.112101626538612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0.11255386378608299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0.14069232973260373</v>
      </c>
      <c r="I555" s="6">
        <f t="shared" si="196"/>
        <v>8.4415397839562242E-2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0.11255386378608299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0.11194715413388399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0.13993394266735498</v>
      </c>
      <c r="I556" s="6">
        <f t="shared" si="196"/>
        <v>8.3960365600412992E-2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0.11194715413388399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0.11159903638276999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0.1394987954784625</v>
      </c>
      <c r="I557" s="6">
        <f t="shared" si="196"/>
        <v>8.3699277287077489E-2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0.11159903638276999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0.11094461173876299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0.13868076467345375</v>
      </c>
      <c r="I558" s="6">
        <f t="shared" si="196"/>
        <v>8.3208458804072238E-2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0.11094461173876299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0.109792792855398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0.1372409910692475</v>
      </c>
      <c r="I559" s="6">
        <f t="shared" si="196"/>
        <v>8.2344594641548502E-2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0.109792792855398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0.110457200341576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0.13807150042697</v>
      </c>
      <c r="I560" s="6">
        <f t="shared" si="196"/>
        <v>8.2842900256181989E-2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0.110457200341576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0.111512816553073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0.13939102069134127</v>
      </c>
      <c r="I561" s="6">
        <f t="shared" si="196"/>
        <v>8.3634612414804757E-2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0.111512816553073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0.110662479212752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0.13832809901594001</v>
      </c>
      <c r="I562" s="6">
        <f t="shared" si="196"/>
        <v>8.2996859409564E-2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0.110662479212752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0.110388364818878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0.13798545602359749</v>
      </c>
      <c r="I563" s="6">
        <f t="shared" si="196"/>
        <v>8.27912736141585E-2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0.110388364818878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0.10966386941973599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0.13707983677467001</v>
      </c>
      <c r="I564" s="6">
        <f t="shared" si="196"/>
        <v>8.2247902064801995E-2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0.10966386941973599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0.10937909716995101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0.13672387146243875</v>
      </c>
      <c r="I565" s="6">
        <f t="shared" si="196"/>
        <v>8.2034322877463262E-2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0.10937909716995101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0.109105564380997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0.13638195547624626</v>
      </c>
      <c r="I566" s="6">
        <f t="shared" si="196"/>
        <v>8.182917328574775E-2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0.109105564380997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0.109003887702952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0.13625485962868999</v>
      </c>
      <c r="I567" s="6">
        <f t="shared" si="196"/>
        <v>8.1752915777213997E-2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0.109003887702952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0.108613615642979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0.13576701955372375</v>
      </c>
      <c r="I568" s="6">
        <f t="shared" si="196"/>
        <v>8.146021173223425E-2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0.108613615642979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0.10874698969930501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0.13593373712413126</v>
      </c>
      <c r="I569" s="6">
        <f t="shared" si="196"/>
        <v>8.156024227447875E-2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0.10874698969930501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0.110070464961291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0.13758808120161375</v>
      </c>
      <c r="I570" s="6">
        <f t="shared" si="196"/>
        <v>8.2552848720968242E-2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0.110070464961291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0.11027881369939301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0.13784851712424126</v>
      </c>
      <c r="I571" s="6">
        <f t="shared" si="196"/>
        <v>8.270911027454475E-2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0.11027881369939301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0.108113311045199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0.13514163880649877</v>
      </c>
      <c r="I572" s="6">
        <f t="shared" si="196"/>
        <v>8.1084983283899251E-2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0.108113311045199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0.107916524643223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0.13489565580402876</v>
      </c>
      <c r="I573" s="6">
        <f t="shared" si="196"/>
        <v>8.0937393482417255E-2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0.107916524643223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0.107499283011841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0.13437410376480124</v>
      </c>
      <c r="I574" s="6">
        <f t="shared" si="196"/>
        <v>8.0624462258880758E-2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0.107499283011841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0.10773837521273701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0.13467296901592127</v>
      </c>
      <c r="I575" s="6">
        <f t="shared" si="196"/>
        <v>8.0803781409552758E-2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0.10773837521273701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0.10939239793217299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0.13674049741521624</v>
      </c>
      <c r="I576" s="6">
        <f t="shared" si="196"/>
        <v>8.2044298449129749E-2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0.10939239793217299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0.110329198144363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0.13791149768045374</v>
      </c>
      <c r="I577" s="6">
        <f t="shared" si="196"/>
        <v>8.2746898608272251E-2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0.110329198144363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0.109020129033838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0.1362751612922975</v>
      </c>
      <c r="I578" s="6">
        <f t="shared" si="196"/>
        <v>8.1765096775378493E-2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0.109020129033838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0.108554424286308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0.13569303035788499</v>
      </c>
      <c r="I579" s="6">
        <f t="shared" si="196"/>
        <v>8.1415818214730998E-2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0.108554424286308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0.109217652090533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0.13652206511316625</v>
      </c>
      <c r="I580" s="6">
        <f t="shared" si="196"/>
        <v>8.191323906789974E-2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0.109217652090533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0.107966539952847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0.13495817494105875</v>
      </c>
      <c r="I581" s="6">
        <f t="shared" si="196"/>
        <v>8.0974904964635247E-2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0.107966539952847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0.10732435748335099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0.13415544685418873</v>
      </c>
      <c r="I582" s="6">
        <f t="shared" si="196"/>
        <v>8.0493268112513242E-2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0.10732435748335099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0.107562565910734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0.13445320738841751</v>
      </c>
      <c r="I583" s="6">
        <f t="shared" si="196"/>
        <v>8.0671924433050504E-2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0.107562565910734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0.107984890999148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0.13498111374893501</v>
      </c>
      <c r="I584" s="6">
        <f t="shared" si="196"/>
        <v>8.0988668249361004E-2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0.107984890999148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0.108070806050761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0.13508850756345125</v>
      </c>
      <c r="I585" s="6">
        <f t="shared" si="196"/>
        <v>8.1053104538070742E-2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0.108070806050761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0.108586593464815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0.13573324183101876</v>
      </c>
      <c r="I586" s="6">
        <f t="shared" si="196"/>
        <v>8.1439945098611244E-2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0.108586593464815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0.108771675660568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0.13596459457571</v>
      </c>
      <c r="I587" s="6">
        <f t="shared" si="196"/>
        <v>8.1578756745426001E-2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0.108771675660568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0.107269550459686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0.1340869380746075</v>
      </c>
      <c r="I588" s="6">
        <f t="shared" si="196"/>
        <v>8.0452162844764502E-2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0.107269550459686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0.105785142070422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0.1322314275880275</v>
      </c>
      <c r="I589" s="6">
        <f t="shared" si="196"/>
        <v>7.93388565528165E-2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0.105785142070422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0.107112003003283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0.13389000375410376</v>
      </c>
      <c r="I590" s="6">
        <f t="shared" si="196"/>
        <v>8.0334002252462247E-2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0.107112003003283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0.10813039558299201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0.13516299447874</v>
      </c>
      <c r="I591" s="6">
        <f t="shared" si="196"/>
        <v>8.1097796687244011E-2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0.10813039558299201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0.107637114944427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0.13454639368053375</v>
      </c>
      <c r="I592" s="6">
        <f t="shared" si="196"/>
        <v>8.0727836208320247E-2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0.107637114944427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0.106963358814277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0.13370419851784626</v>
      </c>
      <c r="I593" s="6">
        <f t="shared" si="196"/>
        <v>8.0222519110707755E-2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0.106963358814277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0.10728399809906899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0.13410499762383624</v>
      </c>
      <c r="I594" s="6">
        <f t="shared" si="196"/>
        <v>8.0462998574301753E-2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0.10728399809906899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0.10767760496086499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0.13459700620108125</v>
      </c>
      <c r="I595" s="6">
        <f t="shared" si="196"/>
        <v>8.075820372064875E-2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0.10767760496086499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0.107034548230172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0.133793185287715</v>
      </c>
      <c r="I596" s="6">
        <f t="shared" si="196"/>
        <v>8.0275911172629E-2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0.107034548230172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0.106785781657474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0.13348222707184251</v>
      </c>
      <c r="I597" s="6">
        <f t="shared" si="196"/>
        <v>8.0089336243105505E-2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0.106785781657474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0.107469173684881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0.13433646710610125</v>
      </c>
      <c r="I598" s="6">
        <f t="shared" si="196"/>
        <v>8.0601880263660747E-2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0.107469173684881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0.10821374998814499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0.13526718748518124</v>
      </c>
      <c r="I599" s="6">
        <f t="shared" si="196"/>
        <v>8.1160312491108749E-2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0.10821374998814499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0.10760785236251701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0.13450981545314625</v>
      </c>
      <c r="I600" s="6">
        <f t="shared" si="196"/>
        <v>8.0705889271887751E-2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0.10760785236251701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0.106507043997703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0.13313380499712874</v>
      </c>
      <c r="I601" s="6">
        <f t="shared" si="196"/>
        <v>7.9880282998277249E-2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0.106507043997703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0.10576482140146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0.132206026751825</v>
      </c>
      <c r="I602" s="6">
        <f t="shared" si="196"/>
        <v>7.9323616051095003E-2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0.10576482140146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0.105859441132826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0.13232430141603249</v>
      </c>
      <c r="I603" s="6">
        <f t="shared" si="196"/>
        <v>7.9394580849619506E-2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0.105859441132826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0.10615948903615501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0.13269936129519375</v>
      </c>
      <c r="I604" s="6">
        <f t="shared" si="196"/>
        <v>7.9619616777116251E-2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0.10615948903615501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0.106161193042087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0.13270149130260875</v>
      </c>
      <c r="I605" s="6">
        <f t="shared" si="196"/>
        <v>7.9620894781565255E-2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0.106161193042087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0.1064540247072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0.133067530884</v>
      </c>
      <c r="I606" s="6">
        <f t="shared" si="196"/>
        <v>7.9840518530400001E-2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0.1064540247072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0.106324958204708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0.132906197755885</v>
      </c>
      <c r="I607" s="6">
        <f t="shared" si="196"/>
        <v>7.9743718653530998E-2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0.106324958204708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0.106658154026778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0.13332269253347251</v>
      </c>
      <c r="I608" s="6">
        <f t="shared" si="196"/>
        <v>7.9993615520083494E-2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0.106658154026778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0.10585893453822599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0.13232366817278249</v>
      </c>
      <c r="I609" s="6">
        <f t="shared" si="196"/>
        <v>7.9394200903669498E-2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0.10585893453822599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0.105107074886235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0.13138384360779376</v>
      </c>
      <c r="I610" s="6">
        <f t="shared" si="196"/>
        <v>7.8830306164676248E-2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0.105107074886235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0.104945896965476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0.13118237120684501</v>
      </c>
      <c r="I611" s="6">
        <f t="shared" si="196"/>
        <v>7.8709422724106998E-2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0.104945896965476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0.106399785513433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0.13299973189179126</v>
      </c>
      <c r="I612" s="6">
        <f t="shared" si="196"/>
        <v>7.9799839135074754E-2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0.106399785513433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0.10703713114765399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0.13379641393456748</v>
      </c>
      <c r="I613" s="6">
        <f t="shared" si="196"/>
        <v>8.0277848360740492E-2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0.10703713114765399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0.104943613090795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0.13117951636349376</v>
      </c>
      <c r="I614" s="6">
        <f t="shared" ref="I614:I677" si="215">C614-(C614*25%)</f>
        <v>7.8707709818096244E-2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0.104943613090795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0.103054302424241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0.12881787803030126</v>
      </c>
      <c r="I615" s="6">
        <f t="shared" si="215"/>
        <v>7.7290726818180749E-2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0.103054302424241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0.102492395988285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0.12811549498535624</v>
      </c>
      <c r="I616" s="6">
        <f t="shared" si="215"/>
        <v>7.6869296991213754E-2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0.102492395988285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0.10240548089500701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0.12800685111875876</v>
      </c>
      <c r="I617" s="6">
        <f t="shared" si="215"/>
        <v>7.6804110671255255E-2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0.10240548089500701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0.103012662327039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0.12876582790879876</v>
      </c>
      <c r="I618" s="6">
        <f t="shared" si="215"/>
        <v>7.7259496745279252E-2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0.103012662327039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0.10382622464597201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0.129782780807465</v>
      </c>
      <c r="I619" s="6">
        <f t="shared" si="215"/>
        <v>7.7869668484479002E-2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0.10382622464597201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0.10390684666551001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0.1298835583318875</v>
      </c>
      <c r="I620" s="6">
        <f t="shared" si="215"/>
        <v>7.7930134999132511E-2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0.10390684666551001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0.104387164700427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0.13048395587553374</v>
      </c>
      <c r="I621" s="6">
        <f t="shared" si="215"/>
        <v>7.8290373525320256E-2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0.104387164700427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0.102985790254877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0.12873223781859625</v>
      </c>
      <c r="I622" s="6">
        <f t="shared" si="215"/>
        <v>7.7239342691157759E-2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0.102985790254877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0.103082323765727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0.12885290470715874</v>
      </c>
      <c r="I623" s="6">
        <f t="shared" si="215"/>
        <v>7.7311742824295246E-2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0.103082323765727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0.10404434809166201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0.13005543511457751</v>
      </c>
      <c r="I624" s="6">
        <f t="shared" si="215"/>
        <v>7.8033261068746501E-2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0.10404434809166201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0.104367226543815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0.13045903317976876</v>
      </c>
      <c r="I625" s="6">
        <f t="shared" si="215"/>
        <v>7.8275419907861243E-2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0.104367226543815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0.102084937489323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0.12760617186165374</v>
      </c>
      <c r="I626" s="6">
        <f t="shared" si="215"/>
        <v>7.6563703116992246E-2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0.102084937489323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0.101237622105067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0.12654702763133374</v>
      </c>
      <c r="I627" s="6">
        <f t="shared" si="215"/>
        <v>7.5928216578800251E-2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0.101237622105067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0.10167650565059801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0.1270956320632475</v>
      </c>
      <c r="I628" s="6">
        <f t="shared" si="215"/>
        <v>7.6257379237948508E-2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0.10167650565059801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0.101316748860348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0.12664593607543501</v>
      </c>
      <c r="I629" s="6">
        <f t="shared" si="215"/>
        <v>7.5987561645260993E-2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0.101316748860348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0.101567479512399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0.12695934939049874</v>
      </c>
      <c r="I630" s="6">
        <f t="shared" si="215"/>
        <v>7.6175609634299257E-2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0.101567479512399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0.101209899440709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0.12651237430088624</v>
      </c>
      <c r="I631" s="6">
        <f t="shared" si="215"/>
        <v>7.5907424580531749E-2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0.101209899440709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0.101640955886951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0.12705119485868877</v>
      </c>
      <c r="I632" s="6">
        <f t="shared" si="215"/>
        <v>7.6230716915213256E-2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0.101640955886951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0.101749053886193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0.12718631735774125</v>
      </c>
      <c r="I633" s="6">
        <f t="shared" si="215"/>
        <v>7.6311790414644753E-2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0.101749053886193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0.102278811149393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0.12784851393674124</v>
      </c>
      <c r="I634" s="6">
        <f t="shared" si="215"/>
        <v>7.6709108362044753E-2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0.102278811149393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0.101746743757167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0.12718342969645874</v>
      </c>
      <c r="I635" s="6">
        <f t="shared" si="215"/>
        <v>7.6310057817875254E-2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0.101746743757167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0.101549131575375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0.12693641446921874</v>
      </c>
      <c r="I636" s="6">
        <f t="shared" si="215"/>
        <v>7.6161848681531252E-2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0.101549131575375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0.101605020270348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0.12700627533793499</v>
      </c>
      <c r="I637" s="6">
        <f t="shared" si="215"/>
        <v>7.6203765202760995E-2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0.101605020270348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0.10187560277982501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0.12734450347478127</v>
      </c>
      <c r="I638" s="6">
        <f t="shared" si="215"/>
        <v>7.6406702084868758E-2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0.10187560277982501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0.10212814971266999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0.12766018714083749</v>
      </c>
      <c r="I639" s="6">
        <f t="shared" si="215"/>
        <v>7.6596112284502499E-2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0.10212814971266999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0.102246598680336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0.12780824835042001</v>
      </c>
      <c r="I640" s="6">
        <f t="shared" si="215"/>
        <v>7.6684949010251996E-2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0.102246598680336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0.101637793455434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0.1270472418192925</v>
      </c>
      <c r="I641" s="6">
        <f t="shared" si="215"/>
        <v>7.62283450915755E-2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0.101637793455434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0.103351007782577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0.12918875972822125</v>
      </c>
      <c r="I642" s="6">
        <f t="shared" si="215"/>
        <v>7.7513255836932748E-2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0.103351007782577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0.10455733296481499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0.13069666620601875</v>
      </c>
      <c r="I643" s="6">
        <f t="shared" si="215"/>
        <v>7.8417999723611242E-2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0.10455733296481499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0.102947380577536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0.12868422572192001</v>
      </c>
      <c r="I644" s="6">
        <f t="shared" si="215"/>
        <v>7.7210535433151997E-2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0.102947380577536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0.103421388512196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0.129276735640245</v>
      </c>
      <c r="I645" s="6">
        <f t="shared" si="215"/>
        <v>7.7566041384146994E-2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0.103421388512196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0.104822880664957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0.13102860083119625</v>
      </c>
      <c r="I646" s="6">
        <f t="shared" si="215"/>
        <v>7.8617160498717753E-2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0.104822880664957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0.106344460962622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0.1329305762032775</v>
      </c>
      <c r="I647" s="6">
        <f t="shared" si="215"/>
        <v>7.9758345721966495E-2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0.106344460962622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0.10562495084686201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0.13203118855857751</v>
      </c>
      <c r="I648" s="6">
        <f t="shared" si="215"/>
        <v>7.9218713135146501E-2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0.10562495084686201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0.10477562359935701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0.13096952949919627</v>
      </c>
      <c r="I649" s="6">
        <f t="shared" si="215"/>
        <v>7.8581717699517759E-2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0.10477562359935701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0.10743164554996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0.13428955693745001</v>
      </c>
      <c r="I650" s="6">
        <f t="shared" si="215"/>
        <v>8.0573734162470004E-2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0.10743164554996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0.109861864728564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0.13732733091070501</v>
      </c>
      <c r="I651" s="6">
        <f t="shared" si="215"/>
        <v>8.2396398546423E-2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0.109861864728564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0.108395680588282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0.13549460073535249</v>
      </c>
      <c r="I652" s="6">
        <f t="shared" si="215"/>
        <v>8.1296760441211507E-2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0.108395680588282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0.10721467008820799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0.13401833761026</v>
      </c>
      <c r="I653" s="6">
        <f t="shared" si="215"/>
        <v>8.0411002566155992E-2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0.10721467008820799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0.109557708122674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0.1369471351533425</v>
      </c>
      <c r="I654" s="6">
        <f t="shared" si="215"/>
        <v>8.2168281092005496E-2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0.109557708122674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0.110170130031239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0.13771266253904876</v>
      </c>
      <c r="I655" s="6">
        <f t="shared" si="215"/>
        <v>8.2627597523429255E-2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0.110170130031239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0.11024193137105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0.13780241421381251</v>
      </c>
      <c r="I656" s="6">
        <f t="shared" si="215"/>
        <v>8.2681448528287502E-2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0.11024193137105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0.109613357820892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0.13701669727611501</v>
      </c>
      <c r="I657" s="6">
        <f t="shared" si="215"/>
        <v>8.2210018365669005E-2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0.109613357820892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0.109522010033638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0.13690251254204749</v>
      </c>
      <c r="I658" s="6">
        <f t="shared" si="215"/>
        <v>8.2141507525228502E-2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0.109522010033638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0.109073102243696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0.13634137780462</v>
      </c>
      <c r="I659" s="6">
        <f t="shared" si="215"/>
        <v>8.1804826682772003E-2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0.109073102243696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0.10815650997969101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0.13519563747461377</v>
      </c>
      <c r="I660" s="6">
        <f t="shared" si="215"/>
        <v>8.1117382484768255E-2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0.10815650997969101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0.106264697921546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0.1328308724019325</v>
      </c>
      <c r="I661" s="6">
        <f t="shared" si="215"/>
        <v>7.9698523441159491E-2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0.106264697921546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0.10386798107735599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0.129834976346695</v>
      </c>
      <c r="I662" s="6">
        <f t="shared" si="215"/>
        <v>7.7900985808016993E-2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0.10386798107735599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0.103829792622221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0.12978724077777626</v>
      </c>
      <c r="I663" s="6">
        <f t="shared" si="215"/>
        <v>7.7872344466665744E-2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0.103829792622221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0.103714378203485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0.12964297275435627</v>
      </c>
      <c r="I664" s="6">
        <f t="shared" si="215"/>
        <v>7.7785783652613752E-2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0.103714378203485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0.101439161799424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0.12679895224928001</v>
      </c>
      <c r="I665" s="6">
        <f t="shared" si="215"/>
        <v>7.6079371349567992E-2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0.101439161799424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9.7936930131223704E-2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0.12242116266402964</v>
      </c>
      <c r="I666" s="6">
        <f t="shared" si="215"/>
        <v>7.3452697598417771E-2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9.7936930131223704E-2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9.7055219336088502E-2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0.12131902417011063</v>
      </c>
      <c r="I667" s="6">
        <f t="shared" si="215"/>
        <v>7.2791414502066373E-2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9.7055219336088502E-2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9.4899781616703302E-2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0.11862472702087913</v>
      </c>
      <c r="I668" s="6">
        <f t="shared" si="215"/>
        <v>7.1174836212527473E-2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9.4899781616703302E-2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8.9710543130774298E-2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0.11213817891346788</v>
      </c>
      <c r="I669" s="6">
        <f t="shared" si="215"/>
        <v>6.728290734808072E-2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8.9710543130774298E-2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8.3762347084684094E-2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0.10470293385585512</v>
      </c>
      <c r="I670" s="6">
        <f t="shared" si="215"/>
        <v>6.2821760313513067E-2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8.3762347084684094E-2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8.0350513173899393E-2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0.10043814146737425</v>
      </c>
      <c r="I671" s="6">
        <f t="shared" si="215"/>
        <v>6.0262884880424542E-2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8.0350513173899393E-2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8.0240243190129998E-2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0.1003003039876625</v>
      </c>
      <c r="I672" s="6">
        <f t="shared" si="215"/>
        <v>6.0180182392597495E-2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8.0240243190129998E-2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7.7933137353757703E-2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9.7416421692197136E-2</v>
      </c>
      <c r="I673" s="6">
        <f t="shared" si="215"/>
        <v>5.8449853015318277E-2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7.7933137353757703E-2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7.35318870416765E-2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9.1914858802095628E-2</v>
      </c>
      <c r="I674" s="6">
        <f t="shared" si="215"/>
        <v>5.5148915281257371E-2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7.35318870416765E-2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7.42421203411847E-2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9.2802650426480879E-2</v>
      </c>
      <c r="I675" s="6">
        <f t="shared" si="215"/>
        <v>5.5681590255888522E-2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7.42421203411847E-2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6.91600691050821E-2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8.6450086381352625E-2</v>
      </c>
      <c r="I676" s="6">
        <f t="shared" si="215"/>
        <v>5.1870051828811575E-2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6.91600691050821E-2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6.5595026113960703E-2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8.1993782642450885E-2</v>
      </c>
      <c r="I677" s="6">
        <f t="shared" si="215"/>
        <v>4.9196269585470527E-2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6.5595026113960703E-2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5.8696460456006697E-2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7.3370575570008367E-2</v>
      </c>
      <c r="I678" s="6">
        <f t="shared" ref="I678:I720" si="234">C678-(C678*25%)</f>
        <v>4.4022345342005026E-2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5.8696460456006697E-2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5.71271292284296E-2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7.1408911535536995E-2</v>
      </c>
      <c r="I679" s="6">
        <f t="shared" si="234"/>
        <v>4.2845346921322199E-2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5.71271292284296E-2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5.0082678824711402E-2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6.2603348530889252E-2</v>
      </c>
      <c r="I680" s="6">
        <f t="shared" si="234"/>
        <v>3.7562009118533551E-2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5.0082678824711402E-2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5.4274437488756801E-2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6.7843046860945999E-2</v>
      </c>
      <c r="I681" s="6">
        <f t="shared" si="234"/>
        <v>4.0705828116567602E-2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5.4274437488756801E-2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5.5017705504314902E-2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6.8772131880393633E-2</v>
      </c>
      <c r="I682" s="6">
        <f t="shared" si="234"/>
        <v>4.1263279128236179E-2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5.5017705504314902E-2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4.9123491614314202E-2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6.1404364517892752E-2</v>
      </c>
      <c r="I683" s="6">
        <f t="shared" si="234"/>
        <v>3.6842618710735651E-2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4.9123491614314202E-2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4.5149472866420903E-2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5.6436841083026129E-2</v>
      </c>
      <c r="I684" s="6">
        <f t="shared" si="234"/>
        <v>3.3862104649815677E-2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4.5149472866420903E-2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4.2762111514654998E-2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5.3452639393318749E-2</v>
      </c>
      <c r="I685" s="6">
        <f t="shared" si="234"/>
        <v>3.2071583635991247E-2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4.2762111514654998E-2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3.5336039253319101E-2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4.4170049066648877E-2</v>
      </c>
      <c r="I686" s="6">
        <f t="shared" si="234"/>
        <v>2.6502029439989326E-2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3.5336039253319101E-2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3.3742044542626699E-2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4.2177555678283372E-2</v>
      </c>
      <c r="I687" s="6">
        <f t="shared" si="234"/>
        <v>2.5306533406970026E-2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3.3742044542626699E-2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2.2073725666986801E-2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2.7592157083733502E-2</v>
      </c>
      <c r="I688" s="6">
        <f t="shared" si="234"/>
        <v>1.6555294250240101E-2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2.2073725666986801E-2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2.5615465279754699E-2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3.2019331599693376E-2</v>
      </c>
      <c r="I689" s="6">
        <f t="shared" si="234"/>
        <v>1.9211598959816025E-2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2.5615465279754699E-2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3.98196895082647E-2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4.9774611885330874E-2</v>
      </c>
      <c r="I690" s="6">
        <f t="shared" si="234"/>
        <v>2.9864767131198525E-2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3.98196895082647E-2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4.6489252864255599E-2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5.8111566080319497E-2</v>
      </c>
      <c r="I691" s="6">
        <f t="shared" si="234"/>
        <v>3.4866939648191701E-2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4.6489252864255599E-2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4.7216159151668297E-2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5.9020198939585371E-2</v>
      </c>
      <c r="I692" s="6">
        <f t="shared" si="234"/>
        <v>3.5412119363751222E-2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4.7216159151668297E-2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3.5565703176841497E-2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4.4457128971051869E-2</v>
      </c>
      <c r="I693" s="6">
        <f t="shared" si="234"/>
        <v>2.6674277382631124E-2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3.5565703176841497E-2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4.3368983462821198E-2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5.4211229328526497E-2</v>
      </c>
      <c r="I694" s="6">
        <f t="shared" si="234"/>
        <v>3.2526737597115898E-2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4.3368983462821198E-2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4.7556114278010299E-2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5.9445142847512872E-2</v>
      </c>
      <c r="I695" s="6">
        <f t="shared" si="234"/>
        <v>3.5667085708507726E-2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4.7556114278010299E-2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4.47806305066175E-2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5.5975788133271878E-2</v>
      </c>
      <c r="I696" s="6">
        <f t="shared" si="234"/>
        <v>3.3585472879963121E-2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4.47806305066175E-2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3.5473954778412697E-2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4.4342443473015872E-2</v>
      </c>
      <c r="I697" s="6">
        <f t="shared" si="234"/>
        <v>2.6605466083809523E-2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3.5473954778412697E-2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2.8377251361529299E-2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3.5471564201911623E-2</v>
      </c>
      <c r="I698" s="6">
        <f t="shared" si="234"/>
        <v>2.1282938521146974E-2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2.8377251361529299E-2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4.1240411355770903E-2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5.1550514194713626E-2</v>
      </c>
      <c r="I699" s="6">
        <f t="shared" si="234"/>
        <v>3.0930308516828178E-2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4.1240411355770903E-2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3.11223008714527E-2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3.8902876089315877E-2</v>
      </c>
      <c r="I700" s="6">
        <f t="shared" si="234"/>
        <v>2.3341725653589523E-2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3.11223008714527E-2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2.9692239865781199E-2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3.71152998322265E-2</v>
      </c>
      <c r="I701" s="6">
        <f t="shared" si="234"/>
        <v>2.2269179899335897E-2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2.9692239865781199E-2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3.9499044343984401E-2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4.9373805429980502E-2</v>
      </c>
      <c r="I702" s="6">
        <f t="shared" si="234"/>
        <v>2.9624283257988299E-2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3.9499044343984401E-2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2.4561772542900599E-2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3.0702215678625747E-2</v>
      </c>
      <c r="I703" s="6">
        <f t="shared" si="234"/>
        <v>1.842132940717545E-2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2.4561772542900599E-2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1.7685597687141799E-2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2.2106997108927249E-2</v>
      </c>
      <c r="I704" s="6">
        <f t="shared" si="234"/>
        <v>1.3264198265356349E-2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1.7685597687141799E-2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2.7236982634481099E-2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3.4046228293101374E-2</v>
      </c>
      <c r="I705" s="6">
        <f t="shared" si="234"/>
        <v>2.0427736975860825E-2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2.7236982634481099E-2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2.89046058950207E-2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3.6130757368775877E-2</v>
      </c>
      <c r="I706" s="6">
        <f t="shared" si="234"/>
        <v>2.1678454421265526E-2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2.89046058950207E-2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2.02742829329919E-2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2.5342853666239874E-2</v>
      </c>
      <c r="I707" s="6">
        <f t="shared" si="234"/>
        <v>1.5205712199743926E-2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2.02742829329919E-2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2.2783657080636299E-2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2.8479571350795374E-2</v>
      </c>
      <c r="I708" s="6">
        <f t="shared" si="234"/>
        <v>1.7087742810477223E-2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2.2783657080636299E-2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3.96234333680624E-2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4.9529291710077999E-2</v>
      </c>
      <c r="I709" s="6">
        <f t="shared" si="234"/>
        <v>2.97175750260468E-2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3.96234333680624E-2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5.15861316855434E-2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6.4482664606929252E-2</v>
      </c>
      <c r="I710" s="6">
        <f t="shared" si="234"/>
        <v>3.8689598764157548E-2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5.15861316855434E-2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7.8233022815234907E-2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9.7791278519043637E-2</v>
      </c>
      <c r="I711" s="6">
        <f t="shared" si="234"/>
        <v>5.8674767111426177E-2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7.8233022815234907E-2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7.5472952343394406E-2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9.4341190429243008E-2</v>
      </c>
      <c r="I712" s="6">
        <f t="shared" si="234"/>
        <v>5.6604714257545805E-2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7.5472952343394406E-2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2.91053741678639E-2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3.6381717709829876E-2</v>
      </c>
      <c r="I713" s="6">
        <f t="shared" si="234"/>
        <v>2.1829030625897923E-2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2.91053741678639E-2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2.7585635000434899E-2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3.4482043750543624E-2</v>
      </c>
      <c r="I714" s="6">
        <f t="shared" si="234"/>
        <v>2.0689226250326175E-2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2.7585635000434899E-2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4.25650970964917E-2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5.3206371370614625E-2</v>
      </c>
      <c r="I715" s="6">
        <f t="shared" si="234"/>
        <v>3.1923822822368775E-2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4.25650970964917E-2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1.0641274274122901E-2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1.3301592842653625E-2</v>
      </c>
      <c r="I716" s="6">
        <f t="shared" si="234"/>
        <v>7.9809557055921763E-3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1.0641274274122901E-2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Leptosperine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1.35634E-2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0.56244804294093098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0.59116253396948004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0.62394694669509898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0.65387693939904301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0.68206091644330902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0.70607683924860798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0.72861403081730303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0.74794618500210697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0.76314169376632401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0.77620153362372701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0.79004840254261999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0.80181828110093201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0.81550930958619705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0.82890724435093299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0.84451152171571298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0.86111323196590095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0.87825758836832102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0.89594490489846601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0.91217149032648204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0.92650596868246904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0.94207754028759605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0.95613142502605097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0.96573646303088601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0.96995409264785903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0.96886866816980999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0.96321880794159098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0.95400443026147097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0.93479550646493503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0.90910573279989904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0.876966733535811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0.83694111922844505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0.79104757977121598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0.98880947471401992</v>
      </c>
      <c r="I37" s="6">
        <f>'1'!I37</f>
        <v>0.59328568482841204</v>
      </c>
      <c r="J37" s="6">
        <f>'1'!J37</f>
        <v>0.52645723943756695</v>
      </c>
      <c r="K37" s="6">
        <f>'1'!K37</f>
        <v>1.2063456814231177</v>
      </c>
      <c r="L37" s="6">
        <f>'1'!L37</f>
        <v>0.79104757977121598</v>
      </c>
      <c r="M37" s="6">
        <f>'1'!M37</f>
        <v>1.4333830085314394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1.4333830085314394</v>
      </c>
      <c r="R37" s="6">
        <f>'1'!R37</f>
        <v>0.98880947471401992</v>
      </c>
      <c r="S37" s="6">
        <f>'1'!S37</f>
        <v>0.59328568482841204</v>
      </c>
      <c r="T37" s="6">
        <f>'1'!T37</f>
        <v>1.7917287606642993</v>
      </c>
      <c r="U37" s="6">
        <f>'1'!U37</f>
        <v>1.0750372563985795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0.74270581319583695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0.92838226649479616</v>
      </c>
      <c r="I38" s="6">
        <f>'1'!I38</f>
        <v>0.55702935989687774</v>
      </c>
      <c r="J38" s="6">
        <f>'1'!J38</f>
        <v>0.52074647510640426</v>
      </c>
      <c r="K38" s="6">
        <f>'1'!K38</f>
        <v>1.1932598021295151</v>
      </c>
      <c r="L38" s="6">
        <f>'1'!L38</f>
        <v>0.74270581319583695</v>
      </c>
      <c r="M38" s="6">
        <f>'1'!M38</f>
        <v>1.3457874345312233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0.92838226649479616</v>
      </c>
      <c r="S38" s="6">
        <f>'1'!S38</f>
        <v>0.55702935989687774</v>
      </c>
      <c r="T38" s="6">
        <f>'1'!T38</f>
        <v>1.6822342931640291</v>
      </c>
      <c r="U38" s="6">
        <f>'1'!U38</f>
        <v>1.0093405758984175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0.69021066429114097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0.86276333036392616</v>
      </c>
      <c r="I39" s="6">
        <f>'1'!I39</f>
        <v>0.51765799821835579</v>
      </c>
      <c r="J39" s="6">
        <f>'1'!J39</f>
        <v>0.52337240716371591</v>
      </c>
      <c r="K39" s="6">
        <f>'1'!K39</f>
        <v>1.1992769704002615</v>
      </c>
      <c r="L39" s="6">
        <f>'1'!L39</f>
        <v>0.69021066429114097</v>
      </c>
      <c r="M39" s="6">
        <f>'1'!M39</f>
        <v>1.2506659065795402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0.86276333036392616</v>
      </c>
      <c r="S39" s="6">
        <f>'1'!S39</f>
        <v>0.51765799821835579</v>
      </c>
      <c r="T39" s="6">
        <f>'1'!T39</f>
        <v>1.5633323832244252</v>
      </c>
      <c r="U39" s="6">
        <f>'1'!U39</f>
        <v>0.93799942993465524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0.63649894791301398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0.79562368489126745</v>
      </c>
      <c r="I40" s="6">
        <f>'1'!I40</f>
        <v>0.47737421093476051</v>
      </c>
      <c r="J40" s="6">
        <f>'1'!J40</f>
        <v>0.53378506108888557</v>
      </c>
      <c r="K40" s="6">
        <f>'1'!K40</f>
        <v>1.2231369520926048</v>
      </c>
      <c r="L40" s="6">
        <f>'1'!L40</f>
        <v>0.63649894791301398</v>
      </c>
      <c r="M40" s="6">
        <f>'1'!M40</f>
        <v>1.1533399509932356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0.79562368489126745</v>
      </c>
      <c r="S40" s="6">
        <f>'1'!S40</f>
        <v>0.47737421093476051</v>
      </c>
      <c r="T40" s="6">
        <f>'1'!T40</f>
        <v>1.4416749387415444</v>
      </c>
      <c r="U40" s="6">
        <f>'1'!U40</f>
        <v>0.86500496324492671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0.58531006478896597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0.73163758098620746</v>
      </c>
      <c r="I41" s="6">
        <f>'1'!I41</f>
        <v>0.43898254859172448</v>
      </c>
      <c r="J41" s="6">
        <f>'1'!J41</f>
        <v>0.54832851876038036</v>
      </c>
      <c r="K41" s="6">
        <f>'1'!K41</f>
        <v>1.2564624266814071</v>
      </c>
      <c r="L41" s="6">
        <f>'1'!L41</f>
        <v>0.58531006478896597</v>
      </c>
      <c r="M41" s="6">
        <f>'1'!M41</f>
        <v>1.0605853845524498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0.73163758098620746</v>
      </c>
      <c r="S41" s="6">
        <f>'1'!S41</f>
        <v>0.43898254859172448</v>
      </c>
      <c r="T41" s="6">
        <f>'1'!T41</f>
        <v>1.3257317306905623</v>
      </c>
      <c r="U41" s="6">
        <f>'1'!U41</f>
        <v>0.79543903841433727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0.53974218130761498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0.67467772663451875</v>
      </c>
      <c r="I42" s="6">
        <f>'1'!I42</f>
        <v>0.4048066359807112</v>
      </c>
      <c r="J42" s="6">
        <f>'1'!J42</f>
        <v>0.56569900679313856</v>
      </c>
      <c r="K42" s="6">
        <f>'1'!K42</f>
        <v>1.2962658744313451</v>
      </c>
      <c r="L42" s="6">
        <f>'1'!L42</f>
        <v>0.53974218130761498</v>
      </c>
      <c r="M42" s="6">
        <f>'1'!M42</f>
        <v>0.97801610352917745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0.67467772663451875</v>
      </c>
      <c r="S42" s="6">
        <f>'1'!S42</f>
        <v>0.4048066359807112</v>
      </c>
      <c r="T42" s="6">
        <f>'1'!T42</f>
        <v>1.2225201294114718</v>
      </c>
      <c r="U42" s="6">
        <f>'1'!U42</f>
        <v>0.73351207764688309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0.49894953085997101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0.62368691357496375</v>
      </c>
      <c r="I43" s="6">
        <f>'1'!I43</f>
        <v>0.37421214814497827</v>
      </c>
      <c r="J43" s="6">
        <f>'1'!J43</f>
        <v>0.58600505125229574</v>
      </c>
      <c r="K43" s="6">
        <f>'1'!K43</f>
        <v>1.342795976413151</v>
      </c>
      <c r="L43" s="6">
        <f>'1'!L43</f>
        <v>0.49894953085997101</v>
      </c>
      <c r="M43" s="6">
        <f>'1'!M43</f>
        <v>0.90409957370232907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0.62368691357496375</v>
      </c>
      <c r="S43" s="6">
        <f>'1'!S43</f>
        <v>0.37421214814497827</v>
      </c>
      <c r="T43" s="6">
        <f>'1'!T43</f>
        <v>1.1301244671279114</v>
      </c>
      <c r="U43" s="6">
        <f>'1'!U43</f>
        <v>0.67807468027674678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0.466162380479823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0.58270297559977879</v>
      </c>
      <c r="I44" s="6">
        <f>'1'!I44</f>
        <v>0.34962178535986727</v>
      </c>
      <c r="J44" s="6">
        <f>'1'!J44</f>
        <v>0.60671141388718841</v>
      </c>
      <c r="K44" s="6">
        <f>'1'!K44</f>
        <v>1.390243383859328</v>
      </c>
      <c r="L44" s="6">
        <f>'1'!L44</f>
        <v>0.466162380479823</v>
      </c>
      <c r="M44" s="6">
        <f>'1'!M44</f>
        <v>0.84468905851351905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0.58270297559977879</v>
      </c>
      <c r="S44" s="6">
        <f>'1'!S44</f>
        <v>0.34962178535986727</v>
      </c>
      <c r="T44" s="6">
        <f>'1'!T44</f>
        <v>1.0558613231418987</v>
      </c>
      <c r="U44" s="6">
        <f>'1'!U44</f>
        <v>0.63351679388513926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0.43904865732353798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0.54881082165442252</v>
      </c>
      <c r="I45" s="6">
        <f>'1'!I45</f>
        <v>0.3292864929926535</v>
      </c>
      <c r="J45" s="6">
        <f>'1'!J45</f>
        <v>0.62861703640804079</v>
      </c>
      <c r="K45" s="6">
        <f>'1'!K45</f>
        <v>1.4404388245282547</v>
      </c>
      <c r="L45" s="6">
        <f>'1'!L45</f>
        <v>0.43904865732353798</v>
      </c>
      <c r="M45" s="6">
        <f>'1'!M45</f>
        <v>0.79555882783702214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0.54881082165442252</v>
      </c>
      <c r="S45" s="6">
        <f>'1'!S45</f>
        <v>0.3292864929926535</v>
      </c>
      <c r="T45" s="6">
        <f>'1'!T45</f>
        <v>0.99444853479627771</v>
      </c>
      <c r="U45" s="6">
        <f>'1'!U45</f>
        <v>0.59666912087776658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0.415961466833217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0.51995183354152119</v>
      </c>
      <c r="I46" s="6">
        <f>'1'!I46</f>
        <v>0.31197110012491275</v>
      </c>
      <c r="J46" s="6">
        <f>'1'!J46</f>
        <v>0.65073139570886729</v>
      </c>
      <c r="K46" s="6">
        <f>'1'!K46</f>
        <v>1.4911125732043899</v>
      </c>
      <c r="L46" s="6">
        <f>'1'!L46</f>
        <v>0.415961466833217</v>
      </c>
      <c r="M46" s="6">
        <f>'1'!M46</f>
        <v>0.75372469875324988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0.51995183354152119</v>
      </c>
      <c r="S46" s="6">
        <f>'1'!S46</f>
        <v>0.31197110012491275</v>
      </c>
      <c r="T46" s="6">
        <f>'1'!T46</f>
        <v>0.94215587344156237</v>
      </c>
      <c r="U46" s="6">
        <f>'1'!U46</f>
        <v>0.56529352406493738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0.39888005479775301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0.4986000684971913</v>
      </c>
      <c r="I47" s="4">
        <f>'1'!I47</f>
        <v>0.29916004109831473</v>
      </c>
      <c r="J47" s="6">
        <f>'1'!J47</f>
        <v>0.67252603593730809</v>
      </c>
      <c r="K47" s="6">
        <f>'1'!K47</f>
        <v>0.67252603593730809</v>
      </c>
      <c r="L47" s="6">
        <f>'1'!L47</f>
        <v>0.39888005479775301</v>
      </c>
      <c r="M47" s="6">
        <f>'1'!M47</f>
        <v>0.49098637522683736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0.4986000684971913</v>
      </c>
      <c r="S47" s="6">
        <f>'1'!S47</f>
        <v>0.29916004109831473</v>
      </c>
      <c r="T47" s="6">
        <f>'1'!T47</f>
        <v>0.61373296903354668</v>
      </c>
      <c r="U47" s="6">
        <f>'1'!U47</f>
        <v>0.36823978142012803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0.38884436624041502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0.48605545780051879</v>
      </c>
      <c r="I48" s="4">
        <f>'1'!I48</f>
        <v>0.29163327468031125</v>
      </c>
      <c r="J48" s="6">
        <f>'1'!J48</f>
        <v>0.69371306262279753</v>
      </c>
      <c r="K48" s="6">
        <f>'1'!K48</f>
        <v>0.69371306262279753</v>
      </c>
      <c r="L48" s="6">
        <f>'1'!L48</f>
        <v>0.38884436624041502</v>
      </c>
      <c r="M48" s="6">
        <f>'1'!M48</f>
        <v>0.47863332250232549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0.48605545780051879</v>
      </c>
      <c r="S48" s="6">
        <f>'1'!S48</f>
        <v>0.29163327468031125</v>
      </c>
      <c r="T48" s="6">
        <f>'1'!T48</f>
        <v>0.59829165312790689</v>
      </c>
      <c r="U48" s="6">
        <f>'1'!U48</f>
        <v>0.35897499187674409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0.38536598082995399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0.48170747603744246</v>
      </c>
      <c r="I49" s="4">
        <f>'1'!I49</f>
        <v>0.28902448562246552</v>
      </c>
      <c r="J49" s="6">
        <f>'1'!J49</f>
        <v>0.71498271367875477</v>
      </c>
      <c r="K49" s="6">
        <f>'1'!K49</f>
        <v>0.71498271367875477</v>
      </c>
      <c r="L49" s="6">
        <f>'1'!L49</f>
        <v>0.38536598082995399</v>
      </c>
      <c r="M49" s="6">
        <f>'1'!M49</f>
        <v>0.47435173503315481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0.48170747603744246</v>
      </c>
      <c r="S49" s="6">
        <f>'1'!S49</f>
        <v>0.28902448562246552</v>
      </c>
      <c r="T49" s="6">
        <f>'1'!T49</f>
        <v>0.59293966879144355</v>
      </c>
      <c r="U49" s="6">
        <f>'1'!U49</f>
        <v>0.35576380127486612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0.38559504507947201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0.48199380634934003</v>
      </c>
      <c r="I50" s="4">
        <f>'1'!I50</f>
        <v>0.28919628380960399</v>
      </c>
      <c r="J50" s="6">
        <f>'1'!J50</f>
        <v>0.73496603770420943</v>
      </c>
      <c r="K50" s="6">
        <f>'1'!K50</f>
        <v>0.73496603770420943</v>
      </c>
      <c r="L50" s="6">
        <f>'1'!L50</f>
        <v>0.38559504507947201</v>
      </c>
      <c r="M50" s="6">
        <f>'1'!M50</f>
        <v>0.474633693040862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0.48199380634934003</v>
      </c>
      <c r="S50" s="6">
        <f>'1'!S50</f>
        <v>0.28919628380960399</v>
      </c>
      <c r="T50" s="6">
        <f>'1'!T50</f>
        <v>0.59329211630107748</v>
      </c>
      <c r="U50" s="6">
        <f>'1'!U50</f>
        <v>0.35597526978064653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0.38958613362975902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0.48698266703719878</v>
      </c>
      <c r="I51" s="4">
        <f>'1'!I51</f>
        <v>0.29218960022231927</v>
      </c>
      <c r="J51" s="6">
        <f>'1'!J51</f>
        <v>0.75462431239815819</v>
      </c>
      <c r="K51" s="6">
        <f>'1'!K51</f>
        <v>0.75462431239815819</v>
      </c>
      <c r="L51" s="6">
        <f>'1'!L51</f>
        <v>0.38958613362975902</v>
      </c>
      <c r="M51" s="6">
        <f>'1'!M51</f>
        <v>0.47954637312337034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0.48698266703719878</v>
      </c>
      <c r="S51" s="6">
        <f>'1'!S51</f>
        <v>0.29218960022231927</v>
      </c>
      <c r="T51" s="6">
        <f>'1'!T51</f>
        <v>0.59943296640421295</v>
      </c>
      <c r="U51" s="6">
        <f>'1'!U51</f>
        <v>0.35965977984252773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0.397178253135756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0.49647281641969498</v>
      </c>
      <c r="I52" s="4">
        <f>'1'!I52</f>
        <v>0.29788368985181701</v>
      </c>
      <c r="J52" s="6">
        <f>'1'!J52</f>
        <v>0.77345527340433196</v>
      </c>
      <c r="K52" s="6">
        <f>'1'!K52</f>
        <v>0.77345527340433196</v>
      </c>
      <c r="L52" s="6">
        <f>'1'!L52</f>
        <v>0.397178253135756</v>
      </c>
      <c r="M52" s="6">
        <f>'1'!M52</f>
        <v>0.48889160658817332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0.49647281641969498</v>
      </c>
      <c r="S52" s="6">
        <f>'1'!S52</f>
        <v>0.29788368985181701</v>
      </c>
      <c r="T52" s="6">
        <f>'1'!T52</f>
        <v>0.61111450823521662</v>
      </c>
      <c r="U52" s="6">
        <f>'1'!U52</f>
        <v>0.36666870494113002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0.40983625219080599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0.51229531523850746</v>
      </c>
      <c r="I53" s="4">
        <f>'1'!I53</f>
        <v>0.30737718914310452</v>
      </c>
      <c r="J53" s="6">
        <f>'1'!J53</f>
        <v>0.79137399499518124</v>
      </c>
      <c r="K53" s="6">
        <f>'1'!K53</f>
        <v>0.79137399499518124</v>
      </c>
      <c r="L53" s="6">
        <f>'1'!L53</f>
        <v>0.40983625219080599</v>
      </c>
      <c r="M53" s="6">
        <f>'1'!M53</f>
        <v>0.50447249362153213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0.51229531523850746</v>
      </c>
      <c r="S53" s="6">
        <f>'1'!S53</f>
        <v>0.30737718914310452</v>
      </c>
      <c r="T53" s="6">
        <f>'1'!T53</f>
        <v>0.6305906170269151</v>
      </c>
      <c r="U53" s="6">
        <f>'1'!U53</f>
        <v>0.37835437021614909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0.42645152246224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0.53306440307780001</v>
      </c>
      <c r="I54" s="4">
        <f>'1'!I54</f>
        <v>0.31983864184667998</v>
      </c>
      <c r="J54" s="6">
        <f>'1'!J54</f>
        <v>0.80824532817879247</v>
      </c>
      <c r="K54" s="6">
        <f>'1'!K54</f>
        <v>0.80824532817879247</v>
      </c>
      <c r="L54" s="6">
        <f>'1'!L54</f>
        <v>0.42645152246224</v>
      </c>
      <c r="M54" s="6">
        <f>'1'!M54</f>
        <v>0.52492443456433491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0.53306440307780001</v>
      </c>
      <c r="S54" s="6">
        <f>'1'!S54</f>
        <v>0.31983864184667998</v>
      </c>
      <c r="T54" s="6">
        <f>'1'!T54</f>
        <v>0.65615554320541869</v>
      </c>
      <c r="U54" s="6">
        <f>'1'!U54</f>
        <v>0.39369332592325118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0.44431428217017199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0.55539285271271499</v>
      </c>
      <c r="I55" s="4">
        <f>'1'!I55</f>
        <v>0.33323571162762899</v>
      </c>
      <c r="J55" s="6">
        <f>'1'!J55</f>
        <v>0.82529270427981838</v>
      </c>
      <c r="K55" s="6">
        <f>'1'!K55</f>
        <v>0.82529270427981838</v>
      </c>
      <c r="L55" s="6">
        <f>'1'!L55</f>
        <v>0.44431428217017199</v>
      </c>
      <c r="M55" s="6">
        <f>'1'!M55</f>
        <v>0.54691192562851565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0.55539285271271499</v>
      </c>
      <c r="S55" s="6">
        <f>'1'!S55</f>
        <v>0.33323571162762899</v>
      </c>
      <c r="T55" s="6">
        <f>'1'!T55</f>
        <v>0.68363990703564459</v>
      </c>
      <c r="U55" s="6">
        <f>'1'!U55</f>
        <v>0.41018394422138671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0.46511287534626899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0.58139109418283619</v>
      </c>
      <c r="I56" s="4">
        <f>'1'!I56</f>
        <v>0.34883465650970175</v>
      </c>
      <c r="J56" s="6">
        <f>'1'!J56</f>
        <v>0.84085030710361219</v>
      </c>
      <c r="K56" s="6">
        <f>'1'!K56</f>
        <v>0.84085030710361219</v>
      </c>
      <c r="L56" s="6">
        <f>'1'!L56</f>
        <v>0.46511287534626899</v>
      </c>
      <c r="M56" s="6">
        <f>'1'!M56</f>
        <v>0.57251317028971416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0.58139109418283619</v>
      </c>
      <c r="S56" s="6">
        <f>'1'!S56</f>
        <v>0.34883465650970175</v>
      </c>
      <c r="T56" s="6">
        <f>'1'!T56</f>
        <v>0.7156414628621427</v>
      </c>
      <c r="U56" s="6">
        <f>'1'!U56</f>
        <v>0.42938487771728562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0.48870845367550497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0.61088556709438124</v>
      </c>
      <c r="I57" s="4">
        <f>'1'!I57</f>
        <v>0.3665313402566287</v>
      </c>
      <c r="J57" s="6">
        <f>'1'!J57</f>
        <v>0.85557875771350167</v>
      </c>
      <c r="K57" s="6">
        <f>'1'!K57</f>
        <v>0.85557875771350167</v>
      </c>
      <c r="L57" s="6">
        <f>'1'!L57</f>
        <v>0.48870845367550497</v>
      </c>
      <c r="M57" s="6">
        <f>'1'!M57</f>
        <v>0.60155725844580543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0.61088556709438124</v>
      </c>
      <c r="S57" s="6">
        <f>'1'!S57</f>
        <v>0.3665313402566287</v>
      </c>
      <c r="T57" s="6">
        <f>'1'!T57</f>
        <v>0.75194657305725676</v>
      </c>
      <c r="U57" s="6">
        <f>'1'!U57</f>
        <v>0.4511679438343541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0.51420651455914701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0.64275814319893376</v>
      </c>
      <c r="I58" s="4">
        <f>'1'!I58</f>
        <v>0.38565488591936026</v>
      </c>
      <c r="J58" s="6">
        <f>'1'!J58</f>
        <v>0.87033020716602227</v>
      </c>
      <c r="K58" s="6">
        <f>'1'!K58</f>
        <v>0.87033020716602227</v>
      </c>
      <c r="L58" s="6">
        <f>'1'!L58</f>
        <v>0.51420651455914701</v>
      </c>
      <c r="M58" s="6">
        <f>'1'!M58</f>
        <v>0.63294313582420758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0.64275814319893376</v>
      </c>
      <c r="S58" s="6">
        <f>'1'!S58</f>
        <v>0.38565488591936026</v>
      </c>
      <c r="T58" s="6">
        <f>'1'!T58</f>
        <v>0.79117891978025945</v>
      </c>
      <c r="U58" s="6">
        <f>'1'!U58</f>
        <v>0.47470735186815571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0.54158058569697298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0.6769757321212162</v>
      </c>
      <c r="I59" s="4">
        <f>'1'!I59</f>
        <v>0.40618543927272976</v>
      </c>
      <c r="J59" s="6">
        <f>'1'!J59</f>
        <v>0.88426905828224989</v>
      </c>
      <c r="K59" s="6">
        <f>'1'!K59</f>
        <v>0.88426905828224989</v>
      </c>
      <c r="L59" s="6">
        <f>'1'!L59</f>
        <v>0.54158058569697298</v>
      </c>
      <c r="M59" s="6">
        <f>'1'!M59</f>
        <v>0.66663821734433404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0.6769757321212162</v>
      </c>
      <c r="S59" s="6">
        <f>'1'!S59</f>
        <v>0.40618543927272976</v>
      </c>
      <c r="T59" s="6">
        <f>'1'!T59</f>
        <v>0.83329777168041752</v>
      </c>
      <c r="U59" s="6">
        <f>'1'!U59</f>
        <v>0.49997866300825056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0.56909354749906305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0.71136693437382881</v>
      </c>
      <c r="I60" s="4">
        <f>'1'!I60</f>
        <v>0.42682016062429728</v>
      </c>
      <c r="J60" s="6">
        <f>'1'!J60</f>
        <v>0.89797417486184294</v>
      </c>
      <c r="K60" s="6">
        <f>'1'!K60</f>
        <v>0.89797417486184294</v>
      </c>
      <c r="L60" s="6">
        <f>'1'!L60</f>
        <v>0.56909354749906305</v>
      </c>
      <c r="M60" s="6">
        <f>'1'!M60</f>
        <v>0.70050426109478414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0.71136693437382881</v>
      </c>
      <c r="S60" s="6">
        <f>'1'!S60</f>
        <v>0.42682016062429728</v>
      </c>
      <c r="T60" s="6">
        <f>'1'!T60</f>
        <v>0.87563032636848015</v>
      </c>
      <c r="U60" s="6">
        <f>'1'!U60</f>
        <v>0.52537819582108813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0.59641504214630103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0.74551880268287629</v>
      </c>
      <c r="I61" s="4">
        <f>'1'!I61</f>
        <v>0.44731128160972577</v>
      </c>
      <c r="J61" s="6">
        <f>'1'!J61</f>
        <v>0.91180001791019272</v>
      </c>
      <c r="K61" s="6">
        <f>'1'!K61</f>
        <v>0.91180001791019272</v>
      </c>
      <c r="L61" s="6">
        <f>'1'!L61</f>
        <v>0.59641504214630103</v>
      </c>
      <c r="M61" s="6">
        <f>'1'!M61</f>
        <v>0.73413462556469589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0.74551880268287629</v>
      </c>
      <c r="S61" s="6">
        <f>'1'!S61</f>
        <v>0.44731128160972577</v>
      </c>
      <c r="T61" s="6">
        <f>'1'!T61</f>
        <v>0.91766828195586991</v>
      </c>
      <c r="U61" s="6">
        <f>'1'!U61</f>
        <v>0.55060096917352186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0.62336425625027703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0.77920532031284628</v>
      </c>
      <c r="I62" s="4">
        <f>'1'!I62</f>
        <v>0.46752319218770777</v>
      </c>
      <c r="J62" s="6">
        <f>'1'!J62</f>
        <v>0.92441565220431432</v>
      </c>
      <c r="K62" s="6">
        <f>'1'!K62</f>
        <v>0.92441565220431432</v>
      </c>
      <c r="L62" s="6">
        <f>'1'!L62</f>
        <v>0.62336425625027703</v>
      </c>
      <c r="M62" s="6">
        <f>'1'!M62</f>
        <v>0.76730674532594112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0.77920532031284628</v>
      </c>
      <c r="S62" s="6">
        <f>'1'!S62</f>
        <v>0.46752319218770777</v>
      </c>
      <c r="T62" s="6">
        <f>'1'!T62</f>
        <v>0.95913343165742637</v>
      </c>
      <c r="U62" s="6">
        <f>'1'!U62</f>
        <v>0.57548005899445587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0.65213373599196001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0.81516716998994998</v>
      </c>
      <c r="I63" s="4">
        <f>'1'!I63</f>
        <v>0.48910030199397003</v>
      </c>
      <c r="J63" s="6">
        <f>'1'!J63</f>
        <v>0.93703244847057565</v>
      </c>
      <c r="K63" s="6">
        <f>'1'!K63</f>
        <v>0.93703244847057565</v>
      </c>
      <c r="L63" s="6">
        <f>'1'!L63</f>
        <v>0.65213373599196001</v>
      </c>
      <c r="M63" s="6">
        <f>'1'!M63</f>
        <v>0.80271945249349552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0.81516716998994998</v>
      </c>
      <c r="S63" s="6">
        <f>'1'!S63</f>
        <v>0.48910030199397003</v>
      </c>
      <c r="T63" s="6">
        <f>'1'!T63</f>
        <v>1.0033993156168695</v>
      </c>
      <c r="U63" s="6">
        <f>'1'!U63</f>
        <v>0.60203958937012159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0.681016388502234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0.85127048562779251</v>
      </c>
      <c r="I64" s="4">
        <f>'1'!I64</f>
        <v>0.5107622913766755</v>
      </c>
      <c r="J64" s="6">
        <f>'1'!J64</f>
        <v>0.94932243161503571</v>
      </c>
      <c r="K64" s="6">
        <f>'1'!K64</f>
        <v>0.94932243161503571</v>
      </c>
      <c r="L64" s="6">
        <f>'1'!L64</f>
        <v>0.681016388502234</v>
      </c>
      <c r="M64" s="6">
        <f>'1'!M64</f>
        <v>0.83827146541664355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0.85127048562779251</v>
      </c>
      <c r="S64" s="6">
        <f>'1'!S64</f>
        <v>0.5107622913766755</v>
      </c>
      <c r="T64" s="6">
        <f>'1'!T64</f>
        <v>1.0478393317708043</v>
      </c>
      <c r="U64" s="6">
        <f>'1'!U64</f>
        <v>0.62870359906248263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0.709798853768421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0.88724856721052625</v>
      </c>
      <c r="I65" s="4">
        <f>'1'!I65</f>
        <v>0.53234914032631575</v>
      </c>
      <c r="J65" s="6">
        <f>'1'!J65</f>
        <v>0.96136119199022629</v>
      </c>
      <c r="K65" s="6">
        <f>'1'!K65</f>
        <v>0.96136119199022629</v>
      </c>
      <c r="L65" s="6">
        <f>'1'!L65</f>
        <v>0.709798853768421</v>
      </c>
      <c r="M65" s="6">
        <f>'1'!M65</f>
        <v>0.87370015662634282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0.88724856721052625</v>
      </c>
      <c r="S65" s="6">
        <f>'1'!S65</f>
        <v>0.53234914032631575</v>
      </c>
      <c r="T65" s="6">
        <f>'1'!T65</f>
        <v>1.0921251957829285</v>
      </c>
      <c r="U65" s="6">
        <f>'1'!U65</f>
        <v>0.65527511746975708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0.73864785138149402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0.92330981422686753</v>
      </c>
      <c r="I66" s="4">
        <f>'1'!I66</f>
        <v>0.55398588853612052</v>
      </c>
      <c r="J66" s="6">
        <f>'1'!J66</f>
        <v>0.97266601077715831</v>
      </c>
      <c r="K66" s="6">
        <f>'1'!K66</f>
        <v>0.97266601077715831</v>
      </c>
      <c r="L66" s="6">
        <f>'1'!L66</f>
        <v>0.73864785138149402</v>
      </c>
      <c r="M66" s="6">
        <f>'1'!M66</f>
        <v>0.9092107433217651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0.92330981422686753</v>
      </c>
      <c r="S66" s="6">
        <f>'1'!S66</f>
        <v>0.55398588853612052</v>
      </c>
      <c r="T66" s="6">
        <f>'1'!T66</f>
        <v>1.1365134291522063</v>
      </c>
      <c r="U66" s="6">
        <f>'1'!U66</f>
        <v>0.68190805749132388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0.76679299828213299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0.95849124785266626</v>
      </c>
      <c r="I67" s="4">
        <f>'1'!I67</f>
        <v>0.57509474871159971</v>
      </c>
      <c r="J67" s="6">
        <f>'1'!J67</f>
        <v>0.98172146272311445</v>
      </c>
      <c r="K67" s="6">
        <f>'1'!K67</f>
        <v>0.98172146272311445</v>
      </c>
      <c r="L67" s="6">
        <f>'1'!L67</f>
        <v>0.76679299828213299</v>
      </c>
      <c r="M67" s="6">
        <f>'1'!M67</f>
        <v>0.94385495150103416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0.95849124785266626</v>
      </c>
      <c r="S67" s="6">
        <f>'1'!S67</f>
        <v>0.57509474871159971</v>
      </c>
      <c r="T67" s="6">
        <f>'1'!T67</f>
        <v>1.1798186893762928</v>
      </c>
      <c r="U67" s="6">
        <f>'1'!U67</f>
        <v>0.70789121362577556</v>
      </c>
      <c r="V67" s="13">
        <f>'1'!V67</f>
        <v>265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0.79551084864138799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0.99438856080173499</v>
      </c>
      <c r="I68" s="4">
        <f>'1'!I68</f>
        <v>0.59663313648104099</v>
      </c>
      <c r="J68" s="6">
        <f>'1'!J68</f>
        <v>0.98869489803812671</v>
      </c>
      <c r="K68" s="6">
        <f>'1'!K68</f>
        <v>0.98869489803812671</v>
      </c>
      <c r="L68" s="6">
        <f>'1'!L68</f>
        <v>0.79551084864138799</v>
      </c>
      <c r="M68" s="6">
        <f>'1'!M68</f>
        <v>0.97920410742548014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0.99438856080173499</v>
      </c>
      <c r="S68" s="6">
        <f>'1'!S68</f>
        <v>0.59663313648104099</v>
      </c>
      <c r="T68" s="6">
        <f>'1'!T68</f>
        <v>1.2240051342818501</v>
      </c>
      <c r="U68" s="6">
        <f>'1'!U68</f>
        <v>0.73440308056911008</v>
      </c>
      <c r="V68" s="13">
        <f>'1'!V68</f>
        <v>265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0.82335985404902301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1.0291998175612789</v>
      </c>
      <c r="I69" s="4">
        <f>'1'!I69</f>
        <v>0.61751989053676726</v>
      </c>
      <c r="J69" s="6">
        <f>'1'!J69</f>
        <v>0.99534873937486268</v>
      </c>
      <c r="K69" s="6">
        <f>'1'!K69</f>
        <v>0.99534873937486268</v>
      </c>
      <c r="L69" s="6">
        <f>'1'!L69</f>
        <v>0.82335985404902301</v>
      </c>
      <c r="M69" s="6">
        <f>'1'!M69</f>
        <v>1.0134837913913788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1.0291998175612789</v>
      </c>
      <c r="S69" s="6">
        <f>'1'!S69</f>
        <v>0.61751989053676726</v>
      </c>
      <c r="T69" s="6">
        <f>'1'!T69</f>
        <v>1.2668547392392235</v>
      </c>
      <c r="U69" s="6">
        <f>'1'!U69</f>
        <v>0.76011284354353403</v>
      </c>
      <c r="V69" s="13">
        <f>'1'!V69</f>
        <v>265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0.84878906975399804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1.0609863371924975</v>
      </c>
      <c r="I70" s="4">
        <f>'1'!I70</f>
        <v>0.6365918023154985</v>
      </c>
      <c r="J70" s="6">
        <f>'1'!J70</f>
        <v>0.99946010419294218</v>
      </c>
      <c r="K70" s="6">
        <f>'1'!K70</f>
        <v>0.99946010419294218</v>
      </c>
      <c r="L70" s="6">
        <f>'1'!L70</f>
        <v>0.84878906975399804</v>
      </c>
      <c r="M70" s="6">
        <f>'1'!M70</f>
        <v>1.0447849263909155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1.0609863371924975</v>
      </c>
      <c r="S70" s="6">
        <f>'1'!S70</f>
        <v>0.6365918023154985</v>
      </c>
      <c r="T70" s="6">
        <f>'1'!T70</f>
        <v>1.3059811579886444</v>
      </c>
      <c r="U70" s="6">
        <f>'1'!U70</f>
        <v>0.7835886947931866</v>
      </c>
      <c r="V70" s="13">
        <f>'1'!V70</f>
        <v>265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0.87369856989244099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1.0921232123655513</v>
      </c>
      <c r="I71" s="4">
        <f>'1'!I71</f>
        <v>0.65527392741933077</v>
      </c>
      <c r="J71" s="6">
        <f>'1'!J71</f>
        <v>1</v>
      </c>
      <c r="K71" s="6">
        <f>'1'!K71</f>
        <v>1</v>
      </c>
      <c r="L71" s="6">
        <f>'1'!L71</f>
        <v>0.87369856989244099</v>
      </c>
      <c r="M71" s="6">
        <f>'1'!M71</f>
        <v>1.0754463370946612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1.0921232123655513</v>
      </c>
      <c r="S71" s="6">
        <f>'1'!S71</f>
        <v>0.65527392741933077</v>
      </c>
      <c r="T71" s="6">
        <f>'1'!T71</f>
        <v>1.3443079213683264</v>
      </c>
      <c r="U71" s="6">
        <f>'1'!U71</f>
        <v>0.80658475282099595</v>
      </c>
      <c r="V71" s="13">
        <f>'1'!V71</f>
        <v>265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0.896331048923244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1.1204138111540549</v>
      </c>
      <c r="I72" s="4">
        <f>'1'!I72</f>
        <v>0.67224828669243297</v>
      </c>
      <c r="J72" s="6">
        <f>'1'!J72</f>
        <v>0.99896816189048543</v>
      </c>
      <c r="K72" s="6">
        <f>'1'!K72</f>
        <v>0.99896816189048543</v>
      </c>
      <c r="L72" s="6">
        <f>'1'!L72</f>
        <v>0.896331048923244</v>
      </c>
      <c r="M72" s="6">
        <f>'1'!M72</f>
        <v>1.1033049344551276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1.1204138111540549</v>
      </c>
      <c r="S72" s="6">
        <f>'1'!S72</f>
        <v>0.67224828669243297</v>
      </c>
      <c r="T72" s="6">
        <f>'1'!T72</f>
        <v>1.3791311680689096</v>
      </c>
      <c r="U72" s="6">
        <f>'1'!U72</f>
        <v>0.82747870084134567</v>
      </c>
      <c r="V72" s="13">
        <f>'1'!V72</f>
        <v>265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0.91672667651176398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1.145908345639705</v>
      </c>
      <c r="I73" s="4">
        <f>'1'!I73</f>
        <v>0.68754500738382296</v>
      </c>
      <c r="J73" s="6">
        <f>'1'!J73</f>
        <v>0.9931405142069627</v>
      </c>
      <c r="K73" s="6">
        <f>'1'!K73</f>
        <v>0.9931405142069627</v>
      </c>
      <c r="L73" s="6">
        <f>'1'!L73</f>
        <v>0.91672667651176398</v>
      </c>
      <c r="M73" s="6">
        <f>'1'!M73</f>
        <v>1.1284101638084514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1.145908345639705</v>
      </c>
      <c r="S73" s="6">
        <f>'1'!S73</f>
        <v>0.68754500738382296</v>
      </c>
      <c r="T73" s="6">
        <f>'1'!T73</f>
        <v>1.4105127047605643</v>
      </c>
      <c r="U73" s="6">
        <f>'1'!U73</f>
        <v>0.84630762285633854</v>
      </c>
      <c r="V73" s="13">
        <f>'1'!V73</f>
        <v>265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0.93640257482914602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1.1705032185364326</v>
      </c>
      <c r="I74" s="4">
        <f>'1'!I74</f>
        <v>0.70230193112185946</v>
      </c>
      <c r="J74" s="6">
        <f>'1'!J74</f>
        <v>0.98250421078677341</v>
      </c>
      <c r="K74" s="6">
        <f>'1'!K74</f>
        <v>0.98250421078677341</v>
      </c>
      <c r="L74" s="6">
        <f>'1'!L74</f>
        <v>0.93640257482914602</v>
      </c>
      <c r="M74" s="6">
        <f>'1'!M74</f>
        <v>1.1526294695320265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1.1705032185364326</v>
      </c>
      <c r="S74" s="6">
        <f>'1'!S74</f>
        <v>0.70230193112185946</v>
      </c>
      <c r="T74" s="6">
        <f>'1'!T74</f>
        <v>1.4407868369150332</v>
      </c>
      <c r="U74" s="6">
        <f>'1'!U74</f>
        <v>0.86447210214901982</v>
      </c>
      <c r="V74" s="13">
        <f>'1'!V74</f>
        <v>265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0.95476667994148301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1.1934583499268538</v>
      </c>
      <c r="I75" s="4">
        <f>'1'!I75</f>
        <v>0.71607500995611229</v>
      </c>
      <c r="J75" s="6">
        <f>'1'!J75</f>
        <v>0.96862505497243467</v>
      </c>
      <c r="K75" s="6">
        <f>'1'!K75</f>
        <v>0.96862505497243467</v>
      </c>
      <c r="L75" s="6">
        <f>'1'!L75</f>
        <v>0.95476667994148301</v>
      </c>
      <c r="M75" s="6">
        <f>'1'!M75</f>
        <v>1.1752340728330433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1.1934583499268538</v>
      </c>
      <c r="S75" s="6">
        <f>'1'!S75</f>
        <v>0.71607500995611229</v>
      </c>
      <c r="T75" s="6">
        <f>'1'!T75</f>
        <v>1.4690425910413041</v>
      </c>
      <c r="U75" s="6">
        <f>'1'!U75</f>
        <v>0.88142555462478245</v>
      </c>
      <c r="V75" s="13">
        <f>'1'!V75</f>
        <v>265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0.968483868568218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1.2106048357102726</v>
      </c>
      <c r="I76" s="4">
        <f>'1'!I76</f>
        <v>0.72636290142616344</v>
      </c>
      <c r="J76" s="6">
        <f>'1'!J76</f>
        <v>0.95190318205681823</v>
      </c>
      <c r="K76" s="6">
        <f>'1'!K76</f>
        <v>0.95190318205681823</v>
      </c>
      <c r="L76" s="6">
        <f>'1'!L76</f>
        <v>0.968483868568218</v>
      </c>
      <c r="M76" s="6">
        <f>'1'!M76</f>
        <v>1.1921187293635842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1.2106048357102726</v>
      </c>
      <c r="S76" s="6">
        <f>'1'!S76</f>
        <v>0.72636290142616344</v>
      </c>
      <c r="T76" s="6">
        <f>'1'!T76</f>
        <v>1.4901484117044803</v>
      </c>
      <c r="U76" s="6">
        <f>'1'!U76</f>
        <v>0.8940890470226881</v>
      </c>
      <c r="V76" s="13">
        <f>'1'!V76</f>
        <v>265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0.98027697539971104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1.2253462192496387</v>
      </c>
      <c r="I77" s="4">
        <f>'1'!I77</f>
        <v>0.73520773154978325</v>
      </c>
      <c r="J77" s="6">
        <f>'1'!J77</f>
        <v>0.93182876697996109</v>
      </c>
      <c r="K77" s="6">
        <f>'1'!K77</f>
        <v>0.93182876697996109</v>
      </c>
      <c r="L77" s="6">
        <f>'1'!L77</f>
        <v>0.98027697539971104</v>
      </c>
      <c r="M77" s="6">
        <f>'1'!M77</f>
        <v>1.2066350099000815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1.2253462192496387</v>
      </c>
      <c r="S77" s="6">
        <f>'1'!S77</f>
        <v>0.73520773154978325</v>
      </c>
      <c r="T77" s="6">
        <f>'1'!T77</f>
        <v>1.5082937623751018</v>
      </c>
      <c r="U77" s="6">
        <f>'1'!U77</f>
        <v>0.90497625742506116</v>
      </c>
      <c r="V77" s="13">
        <f>'1'!V77</f>
        <v>265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0.98993711399886697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1.2374213924985837</v>
      </c>
      <c r="I78" s="4">
        <f>'1'!I78</f>
        <v>0.7424528354991502</v>
      </c>
      <c r="J78" s="6">
        <f>'1'!J78</f>
        <v>0.90922768467207682</v>
      </c>
      <c r="K78" s="6">
        <f>'1'!K78</f>
        <v>0.90922768467207682</v>
      </c>
      <c r="L78" s="6">
        <f>'1'!L78</f>
        <v>0.98993711399886697</v>
      </c>
      <c r="M78" s="6">
        <f>'1'!M78</f>
        <v>1.2185257935528095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1.2374213924985837</v>
      </c>
      <c r="S78" s="6">
        <f>'1'!S78</f>
        <v>0.7424528354991502</v>
      </c>
      <c r="T78" s="6">
        <f>'1'!T78</f>
        <v>1.523157241941012</v>
      </c>
      <c r="U78" s="6">
        <f>'1'!U78</f>
        <v>0.9138943451646071</v>
      </c>
      <c r="V78" s="13">
        <f>'1'!V78</f>
        <v>265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0.99484590530774597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1.2435573816346825</v>
      </c>
      <c r="I79" s="4">
        <f>'1'!I79</f>
        <v>0.74613442898080951</v>
      </c>
      <c r="J79" s="6">
        <f>'1'!J79</f>
        <v>0.884009893332247</v>
      </c>
      <c r="K79" s="6">
        <f>'1'!K79</f>
        <v>0.884009893332247</v>
      </c>
      <c r="L79" s="6">
        <f>'1'!L79</f>
        <v>0.99484590530774597</v>
      </c>
      <c r="M79" s="6">
        <f>'1'!M79</f>
        <v>1.2245680852705882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1.2435573816346825</v>
      </c>
      <c r="S79" s="6">
        <f>'1'!S79</f>
        <v>0.74613442898080951</v>
      </c>
      <c r="T79" s="6">
        <f>'1'!T79</f>
        <v>1.5307101065882354</v>
      </c>
      <c r="U79" s="6">
        <f>'1'!U79</f>
        <v>0.91842606395294113</v>
      </c>
      <c r="V79" s="13">
        <f>'1'!V79</f>
        <v>265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0.99922916482812796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1.2490364560351599</v>
      </c>
      <c r="I80" s="4">
        <f>'1'!I80</f>
        <v>0.74942187362109602</v>
      </c>
      <c r="J80" s="6">
        <f>'1'!J80</f>
        <v>0.85725957123580965</v>
      </c>
      <c r="K80" s="6">
        <f>'1'!K80</f>
        <v>0.85725957123580965</v>
      </c>
      <c r="L80" s="6">
        <f>'1'!L80</f>
        <v>0.99922916482812796</v>
      </c>
      <c r="M80" s="6">
        <f>'1'!M80</f>
        <v>1.2299634934332802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1.2490364560351599</v>
      </c>
      <c r="S80" s="6">
        <f>'1'!S80</f>
        <v>0.74942187362109602</v>
      </c>
      <c r="T80" s="6">
        <f>'1'!T80</f>
        <v>1.5374543667916001</v>
      </c>
      <c r="U80" s="6">
        <f>'1'!U80</f>
        <v>0.92247262007496011</v>
      </c>
      <c r="V80" s="13">
        <f>'1'!V80</f>
        <v>265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1</v>
      </c>
      <c r="D81" s="3" t="e">
        <f>'1'!D81</f>
        <v>#N/A</v>
      </c>
      <c r="E81" s="54" t="e">
        <f>'1'!E81</f>
        <v>#N/A</v>
      </c>
      <c r="F81" s="3">
        <f>'1'!F81</f>
        <v>1</v>
      </c>
      <c r="G81" s="54">
        <f>'1'!G81</f>
        <v>265</v>
      </c>
      <c r="H81" s="4">
        <f>'1'!H81</f>
        <v>1.25</v>
      </c>
      <c r="I81" s="4">
        <f>'1'!I81</f>
        <v>0.75</v>
      </c>
      <c r="J81" s="6">
        <f>'1'!J81</f>
        <v>0.82890510622319347</v>
      </c>
      <c r="K81" s="6">
        <f>'1'!K81</f>
        <v>0.82890510622319347</v>
      </c>
      <c r="L81" s="6">
        <f>'1'!L81</f>
        <v>1</v>
      </c>
      <c r="M81" s="6">
        <f>'1'!M81</f>
        <v>1.2309123239460686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>
        <f>'1'!Q81</f>
        <v>1.2309123239460686</v>
      </c>
      <c r="R81" s="6">
        <f>'1'!R81</f>
        <v>1.25</v>
      </c>
      <c r="S81" s="6">
        <f>'1'!S81</f>
        <v>0.75</v>
      </c>
      <c r="T81" s="6">
        <f>'1'!T81</f>
        <v>1.5386404049325857</v>
      </c>
      <c r="U81" s="6">
        <f>'1'!U81</f>
        <v>0.92318424295955148</v>
      </c>
      <c r="V81" s="13">
        <f>'1'!V81</f>
        <v>265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0.99732024949803699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1.2466503118725463</v>
      </c>
      <c r="I82" s="4">
        <f>'1'!I82</f>
        <v>0.74799018712352772</v>
      </c>
      <c r="J82" s="6">
        <f>'1'!J82</f>
        <v>0.80161786412102365</v>
      </c>
      <c r="K82" s="6">
        <f>'1'!K82</f>
        <v>0.80161786412102365</v>
      </c>
      <c r="L82" s="6">
        <f>'1'!L82</f>
        <v>0.99732024949803699</v>
      </c>
      <c r="M82" s="6">
        <f>'1'!M82</f>
        <v>1.2276137860281018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1.2466503118725463</v>
      </c>
      <c r="S82" s="6">
        <f>'1'!S82</f>
        <v>0.74799018712352772</v>
      </c>
      <c r="T82" s="6">
        <f>'1'!T82</f>
        <v>1.5345172325351273</v>
      </c>
      <c r="U82" s="6">
        <f>'1'!U82</f>
        <v>0.92071033952107628</v>
      </c>
      <c r="V82" s="13">
        <f>'1'!V82</f>
        <v>265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0.99039842122524302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1.2379980265315538</v>
      </c>
      <c r="I83" s="4">
        <f>'1'!I83</f>
        <v>0.74279881591893226</v>
      </c>
      <c r="J83" s="6">
        <f>'1'!J83</f>
        <v>0.77418478625463116</v>
      </c>
      <c r="K83" s="6">
        <f>'1'!K83</f>
        <v>0.77418478625463116</v>
      </c>
      <c r="L83" s="6">
        <f>'1'!L83</f>
        <v>0.99039842122524302</v>
      </c>
      <c r="M83" s="6">
        <f>'1'!M83</f>
        <v>1.2190936223028812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1.2379980265315538</v>
      </c>
      <c r="S83" s="6">
        <f>'1'!S83</f>
        <v>0.74279881591893226</v>
      </c>
      <c r="T83" s="6">
        <f>'1'!T83</f>
        <v>1.5238670278786015</v>
      </c>
      <c r="U83" s="6">
        <f>'1'!U83</f>
        <v>0.91432021672716091</v>
      </c>
      <c r="V83" s="13">
        <f>'1'!V83</f>
        <v>265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0.98191717265332501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1.2273964658166563</v>
      </c>
      <c r="I84" s="4">
        <f>'1'!I84</f>
        <v>0.73643787948999373</v>
      </c>
      <c r="J84" s="6">
        <f>'1'!J84</f>
        <v>0.74813768588638563</v>
      </c>
      <c r="K84" s="6">
        <f>'1'!K84</f>
        <v>0.74813768588638563</v>
      </c>
      <c r="L84" s="6">
        <f>'1'!L84</f>
        <v>0.98191717265332501</v>
      </c>
      <c r="M84" s="6">
        <f>'1'!M84</f>
        <v>1.2086539489132575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1.2273964658166563</v>
      </c>
      <c r="S84" s="6">
        <f>'1'!S84</f>
        <v>0.73643787948999373</v>
      </c>
      <c r="T84" s="6">
        <f>'1'!T84</f>
        <v>1.5108174361415718</v>
      </c>
      <c r="U84" s="6">
        <f>'1'!U84</f>
        <v>0.90649046168494318</v>
      </c>
      <c r="V84" s="13">
        <f>'1'!V84</f>
        <v>265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0.97172958951110799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1.214661986888885</v>
      </c>
      <c r="I85" s="4">
        <f>'1'!I85</f>
        <v>0.72879719213333094</v>
      </c>
      <c r="J85" s="6">
        <f>'1'!J85</f>
        <v>0.72286071128242879</v>
      </c>
      <c r="K85" s="6">
        <f>'1'!K85</f>
        <v>0.72286071128242879</v>
      </c>
      <c r="L85" s="6">
        <f>'1'!L85</f>
        <v>0.97172958951110799</v>
      </c>
      <c r="M85" s="6">
        <f>'1'!M85</f>
        <v>1.1961139272722772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1.214661986888885</v>
      </c>
      <c r="S85" s="6">
        <f>'1'!S85</f>
        <v>0.72879719213333094</v>
      </c>
      <c r="T85" s="6">
        <f>'1'!T85</f>
        <v>1.4951424090903465</v>
      </c>
      <c r="U85" s="6">
        <f>'1'!U85</f>
        <v>0.89708544545420787</v>
      </c>
      <c r="V85" s="13">
        <f>'1'!V85</f>
        <v>265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0.95807427300806902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1.1975928412600862</v>
      </c>
      <c r="I86" s="4">
        <f>'1'!I86</f>
        <v>0.71855570475605179</v>
      </c>
      <c r="J86" s="6">
        <f>'1'!J86</f>
        <v>0.69734091002484944</v>
      </c>
      <c r="K86" s="6">
        <f>'1'!K86</f>
        <v>0.69734091002484944</v>
      </c>
      <c r="L86" s="6">
        <f>'1'!L86</f>
        <v>0.95807427300806902</v>
      </c>
      <c r="M86" s="6">
        <f>'1'!M86</f>
        <v>1.1793054299013024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1.1975928412600862</v>
      </c>
      <c r="S86" s="6">
        <f>'1'!S86</f>
        <v>0.71855570475605179</v>
      </c>
      <c r="T86" s="6">
        <f>'1'!T86</f>
        <v>1.474131787376628</v>
      </c>
      <c r="U86" s="6">
        <f>'1'!U86</f>
        <v>0.88447907242597679</v>
      </c>
      <c r="V86" s="13">
        <f>'1'!V86</f>
        <v>265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0.93931883706834396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1.17414854633543</v>
      </c>
      <c r="I87" s="4">
        <f>'1'!I87</f>
        <v>0.70448912780125794</v>
      </c>
      <c r="J87" s="6">
        <f>'1'!J87</f>
        <v>0.67252933385972447</v>
      </c>
      <c r="K87" s="6">
        <f>'1'!K87</f>
        <v>0.67252933385972447</v>
      </c>
      <c r="L87" s="6">
        <f>'1'!L87</f>
        <v>0.93931883706834396</v>
      </c>
      <c r="M87" s="6">
        <f>'1'!M87</f>
        <v>1.1562191326621138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1.17414854633543</v>
      </c>
      <c r="S87" s="6">
        <f>'1'!S87</f>
        <v>0.70448912780125794</v>
      </c>
      <c r="T87" s="6">
        <f>'1'!T87</f>
        <v>1.4452739158276424</v>
      </c>
      <c r="U87" s="6">
        <f>'1'!U87</f>
        <v>0.86716434949658538</v>
      </c>
      <c r="V87" s="13">
        <f>'1'!V87</f>
        <v>265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0.91956563362067001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1.1494570420258374</v>
      </c>
      <c r="I88" s="4">
        <f>'1'!I88</f>
        <v>0.68967422521550248</v>
      </c>
      <c r="J88" s="6">
        <f>'1'!J88</f>
        <v>0.64922012516049177</v>
      </c>
      <c r="K88" s="6">
        <f>'1'!K88</f>
        <v>0.64922012516049177</v>
      </c>
      <c r="L88" s="6">
        <f>'1'!L88</f>
        <v>0.91956563362067001</v>
      </c>
      <c r="M88" s="6">
        <f>'1'!M88</f>
        <v>1.1319046711009579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1.1494570420258374</v>
      </c>
      <c r="S88" s="6">
        <f>'1'!S88</f>
        <v>0.68967422521550248</v>
      </c>
      <c r="T88" s="6">
        <f>'1'!T88</f>
        <v>1.4148808388761975</v>
      </c>
      <c r="U88" s="6">
        <f>'1'!U88</f>
        <v>0.84892850332571845</v>
      </c>
      <c r="V88" s="13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0.89853932902862899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1.1231741612857862</v>
      </c>
      <c r="I89" s="4">
        <f>'1'!I89</f>
        <v>0.67390449677147179</v>
      </c>
      <c r="J89" s="6">
        <f>'1'!J89</f>
        <v>0.62727743187892293</v>
      </c>
      <c r="K89" s="6">
        <f>'1'!K89</f>
        <v>0.62727743187892293</v>
      </c>
      <c r="L89" s="6">
        <f>'1'!L89</f>
        <v>0.89853932902862899</v>
      </c>
      <c r="M89" s="6">
        <f>'1'!M89</f>
        <v>1.1060231336515709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1.1231741612857862</v>
      </c>
      <c r="S89" s="6">
        <f>'1'!S89</f>
        <v>0.67390449677147179</v>
      </c>
      <c r="T89" s="6">
        <f>'1'!T89</f>
        <v>1.3825289170644637</v>
      </c>
      <c r="U89" s="6">
        <f>'1'!U89</f>
        <v>0.82951735023867812</v>
      </c>
      <c r="V89" s="13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0.87479568730572799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1.09349460913216</v>
      </c>
      <c r="I90" s="4">
        <f>'1'!I90</f>
        <v>0.65609676547929596</v>
      </c>
      <c r="J90" s="6">
        <f>'1'!J90</f>
        <v>0.60652745051039991</v>
      </c>
      <c r="K90" s="6">
        <f>'1'!K90</f>
        <v>0.60652745051039991</v>
      </c>
      <c r="L90" s="6">
        <f>'1'!L90</f>
        <v>0.87479568730572799</v>
      </c>
      <c r="M90" s="6">
        <f>'1'!M90</f>
        <v>1.0767967924394921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1.09349460913216</v>
      </c>
      <c r="S90" s="6">
        <f>'1'!S90</f>
        <v>0.65609676547929596</v>
      </c>
      <c r="T90" s="6">
        <f>'1'!T90</f>
        <v>1.345995990549365</v>
      </c>
      <c r="U90" s="6">
        <f>'1'!U90</f>
        <v>0.80759759432961908</v>
      </c>
      <c r="V90" s="13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0.84978415993706902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1.0622301999213364</v>
      </c>
      <c r="I91" s="4">
        <f>'1'!I91</f>
        <v>0.63733811995280176</v>
      </c>
      <c r="J91" s="6">
        <f>'1'!J91</f>
        <v>0.58675350329629983</v>
      </c>
      <c r="K91" s="6">
        <f>'1'!K91</f>
        <v>0.58675350329629983</v>
      </c>
      <c r="L91" s="6">
        <f>'1'!L91</f>
        <v>0.84978415993706902</v>
      </c>
      <c r="M91" s="6">
        <f>'1'!M91</f>
        <v>1.0460097951606953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1.0622301999213364</v>
      </c>
      <c r="S91" s="6">
        <f>'1'!S91</f>
        <v>0.63733811995280176</v>
      </c>
      <c r="T91" s="6">
        <f>'1'!T91</f>
        <v>1.3075122439508691</v>
      </c>
      <c r="U91" s="6">
        <f>'1'!U91</f>
        <v>0.78450734637052144</v>
      </c>
      <c r="V91" s="13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0.82324151578746296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1.0290518947343288</v>
      </c>
      <c r="I92" s="4">
        <f>'1'!I92</f>
        <v>0.61743113684059725</v>
      </c>
      <c r="J92" s="6">
        <f>'1'!J92</f>
        <v>0.56899557735529704</v>
      </c>
      <c r="K92" s="6">
        <f>'1'!K92</f>
        <v>0.56899557735529704</v>
      </c>
      <c r="L92" s="6">
        <f>'1'!L92</f>
        <v>0.82324151578746296</v>
      </c>
      <c r="M92" s="6">
        <f>'1'!M92</f>
        <v>1.0133381273668303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1.0290518947343288</v>
      </c>
      <c r="S92" s="6">
        <f>'1'!S92</f>
        <v>0.61743113684059725</v>
      </c>
      <c r="T92" s="6">
        <f>'1'!T92</f>
        <v>1.2666726592085378</v>
      </c>
      <c r="U92" s="6">
        <f>'1'!U92</f>
        <v>0.76000359552512275</v>
      </c>
      <c r="V92" s="13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0.79591740520320797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0.99489675650400999</v>
      </c>
      <c r="I93" s="4">
        <f>'1'!I93</f>
        <v>0.59693805390240595</v>
      </c>
      <c r="J93" s="6">
        <f>'1'!J93</f>
        <v>0.55428473290319857</v>
      </c>
      <c r="K93" s="6">
        <f>'1'!K93</f>
        <v>0.55428473290319857</v>
      </c>
      <c r="L93" s="6">
        <f>'1'!L93</f>
        <v>0.79591740520320797</v>
      </c>
      <c r="M93" s="6">
        <f>'1'!M93</f>
        <v>0.97970454290780551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0.99489675650400999</v>
      </c>
      <c r="S93" s="6">
        <f>'1'!S93</f>
        <v>0.59693805390240595</v>
      </c>
      <c r="T93" s="6">
        <f>'1'!T93</f>
        <v>1.2246306786347569</v>
      </c>
      <c r="U93" s="6">
        <f>'1'!U93</f>
        <v>0.73477840718085408</v>
      </c>
      <c r="V93" s="13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0.76945017722758402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0.96181272153448005</v>
      </c>
      <c r="I94" s="4">
        <f>'1'!I94</f>
        <v>0.57708763292068799</v>
      </c>
      <c r="J94" s="6">
        <f>'1'!J94</f>
        <v>0.54098576141662602</v>
      </c>
      <c r="K94" s="6">
        <f>'1'!K94</f>
        <v>0.54098576141662602</v>
      </c>
      <c r="L94" s="6">
        <f>'1'!L94</f>
        <v>0.76945017722758402</v>
      </c>
      <c r="M94" s="6">
        <f>'1'!M94</f>
        <v>0.94712570581191979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0.96181272153448005</v>
      </c>
      <c r="S94" s="6">
        <f>'1'!S94</f>
        <v>0.57708763292068799</v>
      </c>
      <c r="T94" s="6">
        <f>'1'!T94</f>
        <v>1.1839071322648997</v>
      </c>
      <c r="U94" s="6">
        <f>'1'!U94</f>
        <v>0.71034427935893985</v>
      </c>
      <c r="V94" s="13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0.74338096182477398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0.92922620228096742</v>
      </c>
      <c r="I95" s="4">
        <f>'1'!I95</f>
        <v>0.55753572136858054</v>
      </c>
      <c r="J95" s="6">
        <f>'1'!J95</f>
        <v>0.52903509520557312</v>
      </c>
      <c r="K95" s="6">
        <f>'1'!K95</f>
        <v>0.52903509520557312</v>
      </c>
      <c r="L95" s="6">
        <f>'1'!L95</f>
        <v>0.74338096182477398</v>
      </c>
      <c r="M95" s="6">
        <f>'1'!M95</f>
        <v>0.91503678729699622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0.92922620228096742</v>
      </c>
      <c r="S95" s="6">
        <f>'1'!S95</f>
        <v>0.55753572136858054</v>
      </c>
      <c r="T95" s="6">
        <f>'1'!T95</f>
        <v>1.1437959841212453</v>
      </c>
      <c r="U95" s="6">
        <f>'1'!U95</f>
        <v>0.68627759047274717</v>
      </c>
      <c r="V95" s="13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0.720523599138152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0.90065449892269001</v>
      </c>
      <c r="I96" s="4">
        <f>'1'!I96</f>
        <v>0.540392699353614</v>
      </c>
      <c r="J96" s="6">
        <f>'1'!J96</f>
        <v>0.51841016058166012</v>
      </c>
      <c r="K96" s="6">
        <f>'1'!K96</f>
        <v>0.51841016058166012</v>
      </c>
      <c r="L96" s="6">
        <f>'1'!L96</f>
        <v>0.720523599138152</v>
      </c>
      <c r="M96" s="6">
        <f>'1'!M96</f>
        <v>0.88690137787312828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0.90065449892269001</v>
      </c>
      <c r="S96" s="6">
        <f>'1'!S96</f>
        <v>0.540392699353614</v>
      </c>
      <c r="T96" s="6">
        <f>'1'!T96</f>
        <v>1.1086267223414104</v>
      </c>
      <c r="U96" s="6">
        <f>'1'!U96</f>
        <v>0.66517603340484621</v>
      </c>
      <c r="V96" s="13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0.69977336894404696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0.87471671118005867</v>
      </c>
      <c r="I97" s="4">
        <f>'1'!I97</f>
        <v>0.52483002670803525</v>
      </c>
      <c r="J97" s="6">
        <f>'1'!J97</f>
        <v>0.50909457460160557</v>
      </c>
      <c r="K97" s="6">
        <f>'1'!K97</f>
        <v>0.50909457460160557</v>
      </c>
      <c r="L97" s="6">
        <f>'1'!L97</f>
        <v>0.69977336894404696</v>
      </c>
      <c r="M97" s="6">
        <f>'1'!M97</f>
        <v>0.86135966380248652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0.87471671118005867</v>
      </c>
      <c r="S97" s="6">
        <f>'1'!S97</f>
        <v>0.52483002670803525</v>
      </c>
      <c r="T97" s="6">
        <f>'1'!T97</f>
        <v>1.0766995797531083</v>
      </c>
      <c r="U97" s="6">
        <f>'1'!U97</f>
        <v>0.64601974785186489</v>
      </c>
      <c r="V97" s="13">
        <f>'1'!V97</f>
        <v>265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0.679484912241205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0.84935614030150619</v>
      </c>
      <c r="I98" s="4">
        <f>'1'!I98</f>
        <v>0.5096136841809038</v>
      </c>
      <c r="J98" s="6">
        <f>'1'!J98</f>
        <v>0.5014660629660419</v>
      </c>
      <c r="K98" s="6">
        <f>'1'!K98</f>
        <v>0.5014660629660419</v>
      </c>
      <c r="L98" s="6">
        <f>'1'!L98</f>
        <v>0.679484912241205</v>
      </c>
      <c r="M98" s="6">
        <f>'1'!M98</f>
        <v>0.8363863524131121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0.84935614030150619</v>
      </c>
      <c r="S98" s="6">
        <f>'1'!S98</f>
        <v>0.5096136841809038</v>
      </c>
      <c r="T98" s="6">
        <f>'1'!T98</f>
        <v>1.0454829405163901</v>
      </c>
      <c r="U98" s="6">
        <f>'1'!U98</f>
        <v>0.62728976430983407</v>
      </c>
      <c r="V98" s="13">
        <f>'1'!V98</f>
        <v>265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0.66111452619016098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0.82639315773770128</v>
      </c>
      <c r="I99" s="4">
        <f>'1'!I99</f>
        <v>0.49583589464262073</v>
      </c>
      <c r="J99" s="6">
        <f>'1'!J99</f>
        <v>0.49588692223017994</v>
      </c>
      <c r="K99" s="6">
        <f>'1'!K99</f>
        <v>0.49588692223017994</v>
      </c>
      <c r="L99" s="6">
        <f>'1'!L99</f>
        <v>0.66111452619016098</v>
      </c>
      <c r="M99" s="6">
        <f>'1'!M99</f>
        <v>0.81377401782723513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0.82639315773770128</v>
      </c>
      <c r="S99" s="6">
        <f>'1'!S99</f>
        <v>0.49583589464262073</v>
      </c>
      <c r="T99" s="6">
        <f>'1'!T99</f>
        <v>1.0172175222840438</v>
      </c>
      <c r="U99" s="6">
        <f>'1'!U99</f>
        <v>0.61033051337042632</v>
      </c>
      <c r="V99" s="13">
        <f>'1'!V99</f>
        <v>265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0.64629076310123701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0.80786345387654623</v>
      </c>
      <c r="I100" s="4">
        <f>'1'!I100</f>
        <v>0.48471807232592778</v>
      </c>
      <c r="J100" s="6">
        <f>'1'!J100</f>
        <v>0.49065175576410153</v>
      </c>
      <c r="K100" s="6">
        <f>'1'!K100</f>
        <v>0.49065175576410153</v>
      </c>
      <c r="L100" s="6">
        <f>'1'!L100</f>
        <v>0.64629076310123701</v>
      </c>
      <c r="M100" s="6">
        <f>'1'!M100</f>
        <v>0.79552726515382177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0.80786345387654623</v>
      </c>
      <c r="S100" s="6">
        <f>'1'!S100</f>
        <v>0.48471807232592778</v>
      </c>
      <c r="T100" s="6">
        <f>'1'!T100</f>
        <v>0.99440908144227724</v>
      </c>
      <c r="U100" s="6">
        <f>'1'!U100</f>
        <v>0.5966454488653663</v>
      </c>
      <c r="V100" s="13">
        <f>'1'!V100</f>
        <v>265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0.633168725061792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0.79146090632723998</v>
      </c>
      <c r="I101" s="4">
        <f>'1'!I101</f>
        <v>0.47487654379634403</v>
      </c>
      <c r="J101" s="6">
        <f>'1'!J101</f>
        <v>0.48638362635643684</v>
      </c>
      <c r="K101" s="6">
        <f>'1'!K101</f>
        <v>0.48638362635643684</v>
      </c>
      <c r="L101" s="6">
        <f>'1'!L101</f>
        <v>0.633168725061792</v>
      </c>
      <c r="M101" s="6">
        <f>'1'!M101</f>
        <v>0.77937518681577977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0.79146090632723998</v>
      </c>
      <c r="S101" s="6">
        <f>'1'!S101</f>
        <v>0.47487654379634403</v>
      </c>
      <c r="T101" s="6">
        <f>'1'!T101</f>
        <v>0.97421898351972469</v>
      </c>
      <c r="U101" s="6">
        <f>'1'!U101</f>
        <v>0.58453139011183486</v>
      </c>
      <c r="V101" s="13">
        <f>'1'!V101</f>
        <v>265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0.62348365625604596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0.7793545703200575</v>
      </c>
      <c r="I102" s="4">
        <f>'1'!I102</f>
        <v>0.46761274219203447</v>
      </c>
      <c r="J102" s="6">
        <f>'1'!J102</f>
        <v>0.48363363808592907</v>
      </c>
      <c r="K102" s="6">
        <f>'1'!K102</f>
        <v>0.48363363808592907</v>
      </c>
      <c r="L102" s="6">
        <f>'1'!L102</f>
        <v>0.62348365625604596</v>
      </c>
      <c r="M102" s="6">
        <f>'1'!M102</f>
        <v>0.7674537162645213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0.7793545703200575</v>
      </c>
      <c r="S102" s="6">
        <f>'1'!S102</f>
        <v>0.46761274219203447</v>
      </c>
      <c r="T102" s="6">
        <f>'1'!T102</f>
        <v>0.9593171453306516</v>
      </c>
      <c r="U102" s="6">
        <f>'1'!U102</f>
        <v>0.575590287198391</v>
      </c>
      <c r="V102" s="13">
        <f>'1'!V102</f>
        <v>265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0.61660867169164102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0.77076083961455133</v>
      </c>
      <c r="I103" s="4">
        <f>'1'!I103</f>
        <v>0.46245650376873076</v>
      </c>
      <c r="J103" s="6">
        <f>'1'!J103</f>
        <v>0.48199773364670045</v>
      </c>
      <c r="K103" s="6">
        <f>'1'!K103</f>
        <v>0.48199773364670045</v>
      </c>
      <c r="L103" s="6">
        <f>'1'!L103</f>
        <v>0.61660867169164102</v>
      </c>
      <c r="M103" s="6">
        <f>'1'!M103</f>
        <v>0.75899121303725636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0.77076083961455133</v>
      </c>
      <c r="S103" s="6">
        <f>'1'!S103</f>
        <v>0.46245650376873076</v>
      </c>
      <c r="T103" s="6">
        <f>'1'!T103</f>
        <v>0.94873901629657043</v>
      </c>
      <c r="U103" s="6">
        <f>'1'!U103</f>
        <v>0.5692434097779423</v>
      </c>
      <c r="V103" s="13">
        <f>'1'!V103</f>
        <v>265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0.60922463135787697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0.76153078919734618</v>
      </c>
      <c r="I104" s="4">
        <f>'1'!I104</f>
        <v>0.45691847351840775</v>
      </c>
      <c r="J104" s="6">
        <f>'1'!J104</f>
        <v>0.48044856434302724</v>
      </c>
      <c r="K104" s="6">
        <f>'1'!K104</f>
        <v>0.48044856434302724</v>
      </c>
      <c r="L104" s="6">
        <f>'1'!L104</f>
        <v>0.60922463135787697</v>
      </c>
      <c r="M104" s="6">
        <f>'1'!M104</f>
        <v>0.74990210678991132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0.76153078919734618</v>
      </c>
      <c r="S104" s="6">
        <f>'1'!S104</f>
        <v>0.45691847351840775</v>
      </c>
      <c r="T104" s="6">
        <f>'1'!T104</f>
        <v>0.93737763348738912</v>
      </c>
      <c r="U104" s="6">
        <f>'1'!U104</f>
        <v>0.56242658009243351</v>
      </c>
      <c r="V104" s="13">
        <f>'1'!V104</f>
        <v>265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0.60188720939919105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0.75235901174898878</v>
      </c>
      <c r="I105" s="4">
        <f>'1'!I105</f>
        <v>0.45141540704939331</v>
      </c>
      <c r="J105" s="6">
        <f>'1'!J105</f>
        <v>0.47898707786191846</v>
      </c>
      <c r="K105" s="6">
        <f>'1'!K105</f>
        <v>0.47898707786191846</v>
      </c>
      <c r="L105" s="6">
        <f>'1'!L105</f>
        <v>0.60188720939919105</v>
      </c>
      <c r="M105" s="6">
        <f>'1'!M105</f>
        <v>0.74087038367497227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0.75235901174898878</v>
      </c>
      <c r="S105" s="6">
        <f>'1'!S105</f>
        <v>0.45141540704939331</v>
      </c>
      <c r="T105" s="6">
        <f>'1'!T105</f>
        <v>0.92608797959371536</v>
      </c>
      <c r="U105" s="6">
        <f>'1'!U105</f>
        <v>0.55565278775622917</v>
      </c>
      <c r="V105" s="13">
        <f>'1'!V105</f>
        <v>265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0.59759426402513904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0.7469928300314238</v>
      </c>
      <c r="I106" s="4">
        <f>'1'!I106</f>
        <v>0.44819569801885428</v>
      </c>
      <c r="J106" s="6">
        <f>'1'!J106</f>
        <v>0.47806106366806284</v>
      </c>
      <c r="K106" s="6">
        <f>'1'!K106</f>
        <v>0.47806106366806284</v>
      </c>
      <c r="L106" s="6">
        <f>'1'!L106</f>
        <v>0.59759426402513904</v>
      </c>
      <c r="M106" s="6">
        <f>'1'!M106</f>
        <v>0.73558614430802438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0.7469928300314238</v>
      </c>
      <c r="S106" s="6">
        <f>'1'!S106</f>
        <v>0.44819569801885428</v>
      </c>
      <c r="T106" s="6">
        <f>'1'!T106</f>
        <v>0.91948268038503045</v>
      </c>
      <c r="U106" s="6">
        <f>'1'!U106</f>
        <v>0.55168960823101831</v>
      </c>
      <c r="V106" s="13">
        <f>'1'!V106</f>
        <v>265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0.59307520155976501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0.74134400194970629</v>
      </c>
      <c r="I107" s="4">
        <f>'1'!I107</f>
        <v>0.44480640116982373</v>
      </c>
      <c r="J107" s="6">
        <f>'1'!J107</f>
        <v>0.47648676534253448</v>
      </c>
      <c r="K107" s="6">
        <f>'1'!K107</f>
        <v>0.47648676534253448</v>
      </c>
      <c r="L107" s="6">
        <f>'1'!L107</f>
        <v>0.59307520155976501</v>
      </c>
      <c r="M107" s="6">
        <f>'1'!M107</f>
        <v>0.73002357462671341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0.74134400194970629</v>
      </c>
      <c r="S107" s="6">
        <f>'1'!S107</f>
        <v>0.44480640116982373</v>
      </c>
      <c r="T107" s="6">
        <f>'1'!T107</f>
        <v>0.91252946828339176</v>
      </c>
      <c r="U107" s="6">
        <f>'1'!U107</f>
        <v>0.54751768097003506</v>
      </c>
      <c r="V107" s="13">
        <f>'1'!V107</f>
        <v>265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0.58956310096221698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0.7369538762027712</v>
      </c>
      <c r="I108" s="4">
        <f>'1'!I108</f>
        <v>0.44217232572166276</v>
      </c>
      <c r="J108" s="6">
        <f>'1'!J108</f>
        <v>0.47412368123354531</v>
      </c>
      <c r="K108" s="6">
        <f>'1'!K108</f>
        <v>0.47412368123354531</v>
      </c>
      <c r="L108" s="6">
        <f>'1'!L108</f>
        <v>0.58956310096221698</v>
      </c>
      <c r="M108" s="6">
        <f>'1'!M108</f>
        <v>0.72570048671825316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0.7369538762027712</v>
      </c>
      <c r="S108" s="6">
        <f>'1'!S108</f>
        <v>0.44217232572166276</v>
      </c>
      <c r="T108" s="6">
        <f>'1'!T108</f>
        <v>0.90712560839781642</v>
      </c>
      <c r="U108" s="6">
        <f>'1'!U108</f>
        <v>0.5442753650386899</v>
      </c>
      <c r="V108" s="13">
        <f>'1'!V108</f>
        <v>265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0.58727081040592299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0.73408851300740374</v>
      </c>
      <c r="I109" s="4">
        <f>'1'!I109</f>
        <v>0.44045310780444225</v>
      </c>
      <c r="J109" s="6">
        <f>'1'!J109</f>
        <v>0.47038492278432892</v>
      </c>
      <c r="K109" s="6">
        <f>'1'!K109</f>
        <v>0.47038492278432892</v>
      </c>
      <c r="L109" s="6">
        <f>'1'!L109</f>
        <v>0.58727081040592299</v>
      </c>
      <c r="M109" s="6">
        <f>'1'!M109</f>
        <v>0.72287887802244577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0.73408851300740374</v>
      </c>
      <c r="S109" s="6">
        <f>'1'!S109</f>
        <v>0.44045310780444225</v>
      </c>
      <c r="T109" s="6">
        <f>'1'!T109</f>
        <v>0.90359859752805716</v>
      </c>
      <c r="U109" s="6">
        <f>'1'!U109</f>
        <v>0.54215915851683438</v>
      </c>
      <c r="V109" s="13">
        <f>'1'!V109</f>
        <v>265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0.58486456044351098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0.73108070055438867</v>
      </c>
      <c r="I110" s="4">
        <f>'1'!I110</f>
        <v>0.43864842033263324</v>
      </c>
      <c r="J110" s="6">
        <f>'1'!J110</f>
        <v>0.46751044784648521</v>
      </c>
      <c r="K110" s="6">
        <f>'1'!K110</f>
        <v>0.46751044784648521</v>
      </c>
      <c r="L110" s="6">
        <f>'1'!L110</f>
        <v>0.58486456044351098</v>
      </c>
      <c r="M110" s="6">
        <f>'1'!M110</f>
        <v>0.71991699528921804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0.73108070055438867</v>
      </c>
      <c r="S110" s="6">
        <f>'1'!S110</f>
        <v>0.43864842033263324</v>
      </c>
      <c r="T110" s="6">
        <f>'1'!T110</f>
        <v>0.89989624411152258</v>
      </c>
      <c r="U110" s="6">
        <f>'1'!U110</f>
        <v>0.5399377464669135</v>
      </c>
      <c r="V110" s="13">
        <f>'1'!V110</f>
        <v>265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0.58276777832735305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0.72845972290919137</v>
      </c>
      <c r="I111" s="4">
        <f>'1'!I111</f>
        <v>0.43707583374551479</v>
      </c>
      <c r="J111" s="6">
        <f>'1'!J111</f>
        <v>0.46450772014147784</v>
      </c>
      <c r="K111" s="6">
        <f>'1'!K111</f>
        <v>0.46450772014147784</v>
      </c>
      <c r="L111" s="6">
        <f>'1'!L111</f>
        <v>0.58276777832735305</v>
      </c>
      <c r="M111" s="6">
        <f>'1'!M111</f>
        <v>0.71733604034180953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0.72845972290919137</v>
      </c>
      <c r="S111" s="6">
        <f>'1'!S111</f>
        <v>0.43707583374551479</v>
      </c>
      <c r="T111" s="6">
        <f>'1'!T111</f>
        <v>0.89667005042726189</v>
      </c>
      <c r="U111" s="6">
        <f>'1'!U111</f>
        <v>0.53800203025635718</v>
      </c>
      <c r="V111" s="13">
        <f>'1'!V111</f>
        <v>265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0.57921723050950102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0.72402153813687631</v>
      </c>
      <c r="I112" s="4">
        <f>'1'!I112</f>
        <v>0.43441292288212574</v>
      </c>
      <c r="J112" s="6">
        <f>'1'!J112</f>
        <v>0.45928384971400171</v>
      </c>
      <c r="K112" s="6">
        <f>'1'!K112</f>
        <v>0.45928384971400171</v>
      </c>
      <c r="L112" s="6">
        <f>'1'!L112</f>
        <v>0.57921723050950102</v>
      </c>
      <c r="M112" s="6">
        <f>'1'!M112</f>
        <v>0.71296562727605561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0.72402153813687631</v>
      </c>
      <c r="S112" s="6">
        <f>'1'!S112</f>
        <v>0.43441292288212574</v>
      </c>
      <c r="T112" s="6">
        <f>'1'!T112</f>
        <v>0.89120703409506952</v>
      </c>
      <c r="U112" s="6">
        <f>'1'!U112</f>
        <v>0.53472422045704171</v>
      </c>
      <c r="V112" s="13">
        <f>'1'!V112</f>
        <v>265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0.57558773316241896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0.71948466645302367</v>
      </c>
      <c r="I113" s="4">
        <f>'1'!I113</f>
        <v>0.43169079987181425</v>
      </c>
      <c r="J113" s="6">
        <f>'1'!J113</f>
        <v>0.45492850625408493</v>
      </c>
      <c r="K113" s="6">
        <f>'1'!K113</f>
        <v>0.45492850625408493</v>
      </c>
      <c r="L113" s="6">
        <f>'1'!L113</f>
        <v>0.57558773316241896</v>
      </c>
      <c r="M113" s="6">
        <f>'1'!M113</f>
        <v>0.7084980342618028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0.71948466645302367</v>
      </c>
      <c r="S113" s="6">
        <f>'1'!S113</f>
        <v>0.43169079987181425</v>
      </c>
      <c r="T113" s="6">
        <f>'1'!T113</f>
        <v>0.8856225428272535</v>
      </c>
      <c r="U113" s="6">
        <f>'1'!U113</f>
        <v>0.5313735256963521</v>
      </c>
      <c r="V113" s="13">
        <f>'1'!V113</f>
        <v>265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0.57102232922409801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0.71377791153012249</v>
      </c>
      <c r="I114" s="4">
        <f>'1'!I114</f>
        <v>0.42826674691807354</v>
      </c>
      <c r="J114" s="6">
        <f>'1'!J114</f>
        <v>0.44981459687393666</v>
      </c>
      <c r="K114" s="6">
        <f>'1'!K114</f>
        <v>0.44981459687393666</v>
      </c>
      <c r="L114" s="6">
        <f>'1'!L114</f>
        <v>0.57102232922409801</v>
      </c>
      <c r="M114" s="6">
        <f>'1'!M114</f>
        <v>0.70287842229033159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0.71377791153012249</v>
      </c>
      <c r="S114" s="6">
        <f>'1'!S114</f>
        <v>0.42826674691807354</v>
      </c>
      <c r="T114" s="6">
        <f>'1'!T114</f>
        <v>0.87859802786291452</v>
      </c>
      <c r="U114" s="6">
        <f>'1'!U114</f>
        <v>0.52715881671774867</v>
      </c>
      <c r="V114" s="13">
        <f>'1'!V114</f>
        <v>265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0.56567363604603305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0.70709204505754131</v>
      </c>
      <c r="I115" s="4">
        <f>'1'!I115</f>
        <v>0.42425522703452478</v>
      </c>
      <c r="J115" s="6">
        <f>'1'!J115</f>
        <v>0.4453301097264255</v>
      </c>
      <c r="K115" s="6">
        <f>'1'!K115</f>
        <v>0.4453301097264255</v>
      </c>
      <c r="L115" s="6">
        <f>'1'!L115</f>
        <v>0.56567363604603305</v>
      </c>
      <c r="M115" s="6">
        <f>'1'!M115</f>
        <v>0.69629464994044521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0.70709204505754131</v>
      </c>
      <c r="S115" s="6">
        <f>'1'!S115</f>
        <v>0.42425522703452478</v>
      </c>
      <c r="T115" s="6">
        <f>'1'!T115</f>
        <v>0.87036831242555657</v>
      </c>
      <c r="U115" s="6">
        <f>'1'!U115</f>
        <v>0.52222098745533385</v>
      </c>
      <c r="V115" s="13">
        <f>'1'!V115</f>
        <v>265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0.55996346110680095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0.69995432638350119</v>
      </c>
      <c r="I116" s="4">
        <f>'1'!I116</f>
        <v>0.41997259583010071</v>
      </c>
      <c r="J116" s="6">
        <f>'1'!J116</f>
        <v>0.44123250310278783</v>
      </c>
      <c r="K116" s="6">
        <f>'1'!K116</f>
        <v>0.44123250310278783</v>
      </c>
      <c r="L116" s="6">
        <f>'1'!L116</f>
        <v>0.55996346110680095</v>
      </c>
      <c r="M116" s="6">
        <f>'1'!M116</f>
        <v>0.68926592523585639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0.69995432638350119</v>
      </c>
      <c r="S116" s="6">
        <f>'1'!S116</f>
        <v>0.41997259583010071</v>
      </c>
      <c r="T116" s="6">
        <f>'1'!T116</f>
        <v>0.86158240654482054</v>
      </c>
      <c r="U116" s="6">
        <f>'1'!U116</f>
        <v>0.51694944392689224</v>
      </c>
      <c r="V116" s="13">
        <f>'1'!V116</f>
        <v>265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0.55187453392633501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0.68984316740791873</v>
      </c>
      <c r="I117" s="4">
        <f>'1'!I117</f>
        <v>0.41390590044475128</v>
      </c>
      <c r="J117" s="6">
        <f>'1'!J117</f>
        <v>0.43640661838861056</v>
      </c>
      <c r="K117" s="6">
        <f>'1'!K117</f>
        <v>0.43640661838861056</v>
      </c>
      <c r="L117" s="6">
        <f>'1'!L117</f>
        <v>0.55187453392633501</v>
      </c>
      <c r="M117" s="6">
        <f>'1'!M117</f>
        <v>0.67930916508191852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0.68984316740791873</v>
      </c>
      <c r="S117" s="6">
        <f>'1'!S117</f>
        <v>0.41390590044475128</v>
      </c>
      <c r="T117" s="6">
        <f>'1'!T117</f>
        <v>0.84913645635239821</v>
      </c>
      <c r="U117" s="6">
        <f>'1'!U117</f>
        <v>0.50948187381143883</v>
      </c>
      <c r="V117" s="13">
        <f>'1'!V117</f>
        <v>265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0.54525562572003095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0.68156953215003868</v>
      </c>
      <c r="I118" s="4">
        <f>'1'!I118</f>
        <v>0.40894171929002321</v>
      </c>
      <c r="J118" s="6">
        <f>'1'!J118</f>
        <v>0.43013071438321865</v>
      </c>
      <c r="K118" s="6">
        <f>'1'!K118</f>
        <v>0.43013071438321865</v>
      </c>
      <c r="L118" s="6">
        <f>'1'!L118</f>
        <v>0.54525562572003095</v>
      </c>
      <c r="M118" s="6">
        <f>'1'!M118</f>
        <v>0.67116186939971112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0.68156953215003868</v>
      </c>
      <c r="S118" s="6">
        <f>'1'!S118</f>
        <v>0.40894171929002321</v>
      </c>
      <c r="T118" s="6">
        <f>'1'!T118</f>
        <v>0.83895233674963887</v>
      </c>
      <c r="U118" s="6">
        <f>'1'!U118</f>
        <v>0.50337140204978337</v>
      </c>
      <c r="V118" s="13">
        <f>'1'!V118</f>
        <v>265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0.53775624729527105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0.67219530911908887</v>
      </c>
      <c r="I119" s="4">
        <f>'1'!I119</f>
        <v>0.40331718547145329</v>
      </c>
      <c r="J119" s="6">
        <f>'1'!J119</f>
        <v>0.42407883330781254</v>
      </c>
      <c r="K119" s="6">
        <f>'1'!K119</f>
        <v>0.42407883330781254</v>
      </c>
      <c r="L119" s="6">
        <f>'1'!L119</f>
        <v>0.53775624729527105</v>
      </c>
      <c r="M119" s="6">
        <f>'1'!M119</f>
        <v>0.66193079207473893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0.67219530911908887</v>
      </c>
      <c r="S119" s="6">
        <f>'1'!S119</f>
        <v>0.40331718547145329</v>
      </c>
      <c r="T119" s="6">
        <f>'1'!T119</f>
        <v>0.82741349009342369</v>
      </c>
      <c r="U119" s="6">
        <f>'1'!U119</f>
        <v>0.49644809405605417</v>
      </c>
      <c r="V119" s="13">
        <f>'1'!V119</f>
        <v>265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0.52827919513752097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0.66034899392190116</v>
      </c>
      <c r="I120" s="4">
        <f>'1'!I120</f>
        <v>0.39620939635314073</v>
      </c>
      <c r="J120" s="6">
        <f>'1'!J120</f>
        <v>0.41713647726026248</v>
      </c>
      <c r="K120" s="6">
        <f>'1'!K120</f>
        <v>0.41713647726026248</v>
      </c>
      <c r="L120" s="6">
        <f>'1'!L120</f>
        <v>0.52827919513752097</v>
      </c>
      <c r="M120" s="6">
        <f>'1'!M120</f>
        <v>0.65026537177908461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0.66034899392190116</v>
      </c>
      <c r="S120" s="6">
        <f>'1'!S120</f>
        <v>0.39620939635314073</v>
      </c>
      <c r="T120" s="6">
        <f>'1'!T120</f>
        <v>0.81283171472385574</v>
      </c>
      <c r="U120" s="6">
        <f>'1'!U120</f>
        <v>0.48769902883431349</v>
      </c>
      <c r="V120" s="13">
        <f>'1'!V120</f>
        <v>265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0.51897311651776001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0.64871639564719996</v>
      </c>
      <c r="I121" s="4">
        <f>'1'!I121</f>
        <v>0.38922983738832001</v>
      </c>
      <c r="J121" s="6">
        <f>'1'!J121</f>
        <v>0.40901436754377191</v>
      </c>
      <c r="K121" s="6">
        <f>'1'!K121</f>
        <v>0.40901436754377191</v>
      </c>
      <c r="L121" s="6">
        <f>'1'!L121</f>
        <v>0.51897311651776001</v>
      </c>
      <c r="M121" s="6">
        <f>'1'!M121</f>
        <v>0.63881040491840979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0.64871639564719996</v>
      </c>
      <c r="S121" s="6">
        <f>'1'!S121</f>
        <v>0.38922983738832001</v>
      </c>
      <c r="T121" s="6">
        <f>'1'!T121</f>
        <v>0.79851300614801224</v>
      </c>
      <c r="U121" s="6">
        <f>'1'!U121</f>
        <v>0.47910780368880734</v>
      </c>
      <c r="V121" s="13">
        <f>'1'!V121</f>
        <v>265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0.50717681913824697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0.63397102392280869</v>
      </c>
      <c r="I122" s="4">
        <f>'1'!I122</f>
        <v>0.38038261435368526</v>
      </c>
      <c r="J122" s="6">
        <f>'1'!J122</f>
        <v>0.40044399793095836</v>
      </c>
      <c r="K122" s="6">
        <f>'1'!K122</f>
        <v>0.40044399793095836</v>
      </c>
      <c r="L122" s="6">
        <f>'1'!L122</f>
        <v>0.50717681913824697</v>
      </c>
      <c r="M122" s="6">
        <f>'1'!M122</f>
        <v>0.62429019709703448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0.63397102392280869</v>
      </c>
      <c r="S122" s="6">
        <f>'1'!S122</f>
        <v>0.38038261435368526</v>
      </c>
      <c r="T122" s="6">
        <f>'1'!T122</f>
        <v>0.7803627463712931</v>
      </c>
      <c r="U122" s="6">
        <f>'1'!U122</f>
        <v>0.46821764782277586</v>
      </c>
      <c r="V122" s="13">
        <f>'1'!V122</f>
        <v>265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0.49418929367412601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0.61773661709265748</v>
      </c>
      <c r="I123" s="4">
        <f>'1'!I123</f>
        <v>0.37064197025559453</v>
      </c>
      <c r="J123" s="6">
        <f>'1'!J123</f>
        <v>0.390970365886814</v>
      </c>
      <c r="K123" s="6">
        <f>'1'!K123</f>
        <v>0.390970365886814</v>
      </c>
      <c r="L123" s="6">
        <f>'1'!L123</f>
        <v>0.49418929367412601</v>
      </c>
      <c r="M123" s="6">
        <f>'1'!M123</f>
        <v>0.60830369194568468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0.61773661709265748</v>
      </c>
      <c r="S123" s="6">
        <f>'1'!S123</f>
        <v>0.37064197025559453</v>
      </c>
      <c r="T123" s="6">
        <f>'1'!T123</f>
        <v>0.76037961493210582</v>
      </c>
      <c r="U123" s="6">
        <f>'1'!U123</f>
        <v>0.45622776895926354</v>
      </c>
      <c r="V123" s="13">
        <f>'1'!V123</f>
        <v>265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0.47960668880453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0.59950836100566252</v>
      </c>
      <c r="I124" s="4">
        <f>'1'!I124</f>
        <v>0.35970501660339749</v>
      </c>
      <c r="J124" s="6">
        <f>'1'!J124</f>
        <v>0.38137543634928406</v>
      </c>
      <c r="K124" s="6">
        <f>'1'!K124</f>
        <v>0.38137543634928406</v>
      </c>
      <c r="L124" s="6">
        <f>'1'!L124</f>
        <v>0.47960668880453</v>
      </c>
      <c r="M124" s="6">
        <f>'1'!M124</f>
        <v>0.59035378389646298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0.59950836100566252</v>
      </c>
      <c r="S124" s="6">
        <f>'1'!S124</f>
        <v>0.35970501660339749</v>
      </c>
      <c r="T124" s="6">
        <f>'1'!T124</f>
        <v>0.73794222987057867</v>
      </c>
      <c r="U124" s="6">
        <f>'1'!U124</f>
        <v>0.44276533792234724</v>
      </c>
      <c r="V124" s="13">
        <f>'1'!V124</f>
        <v>265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0.46408692934400297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0.58010866168000375</v>
      </c>
      <c r="I125" s="4">
        <f>'1'!I125</f>
        <v>0.3480651970080022</v>
      </c>
      <c r="J125" s="6">
        <f>'1'!J125</f>
        <v>0.37027712585304429</v>
      </c>
      <c r="K125" s="6">
        <f>'1'!K125</f>
        <v>0.37027712585304429</v>
      </c>
      <c r="L125" s="6">
        <f>'1'!L125</f>
        <v>0.46408692934400297</v>
      </c>
      <c r="M125" s="6">
        <f>'1'!M125</f>
        <v>0.57125032071182169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0.58010866168000375</v>
      </c>
      <c r="S125" s="6">
        <f>'1'!S125</f>
        <v>0.3480651970080022</v>
      </c>
      <c r="T125" s="6">
        <f>'1'!T125</f>
        <v>0.71406290088977709</v>
      </c>
      <c r="U125" s="6">
        <f>'1'!U125</f>
        <v>0.4284377405338663</v>
      </c>
      <c r="V125" s="13">
        <f>'1'!V125</f>
        <v>265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0.44749475037104203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0.55936843796380253</v>
      </c>
      <c r="I126" s="4">
        <f>'1'!I126</f>
        <v>0.33562106277828152</v>
      </c>
      <c r="J126" s="6">
        <f>'1'!J126</f>
        <v>0.35875618841184781</v>
      </c>
      <c r="K126" s="6">
        <f>'1'!K126</f>
        <v>0.35875618841184781</v>
      </c>
      <c r="L126" s="6">
        <f>'1'!L126</f>
        <v>0.44749475037104203</v>
      </c>
      <c r="M126" s="6">
        <f>'1'!M126</f>
        <v>0.55082680313288523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0.55936843796380253</v>
      </c>
      <c r="S126" s="6">
        <f>'1'!S126</f>
        <v>0.33562106277828152</v>
      </c>
      <c r="T126" s="6">
        <f>'1'!T126</f>
        <v>0.68853350391610657</v>
      </c>
      <c r="U126" s="6">
        <f>'1'!U126</f>
        <v>0.4131201023496639</v>
      </c>
      <c r="V126" s="13">
        <f>'1'!V126</f>
        <v>265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0.42898808888605899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0.53623511110757371</v>
      </c>
      <c r="I127" s="4">
        <f>'1'!I127</f>
        <v>0.32174106666454427</v>
      </c>
      <c r="J127" s="6">
        <f>'1'!J127</f>
        <v>0.34555727557724836</v>
      </c>
      <c r="K127" s="6">
        <f>'1'!K127</f>
        <v>0.34555727557724836</v>
      </c>
      <c r="L127" s="6">
        <f>'1'!L127</f>
        <v>0.42898808888605899</v>
      </c>
      <c r="M127" s="6">
        <f>'1'!M127</f>
        <v>0.52804672543592157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0.53623511110757371</v>
      </c>
      <c r="S127" s="6">
        <f>'1'!S127</f>
        <v>0.32174106666454427</v>
      </c>
      <c r="T127" s="6">
        <f>'1'!T127</f>
        <v>0.66005840679490202</v>
      </c>
      <c r="U127" s="6">
        <f>'1'!U127</f>
        <v>0.39603504407694118</v>
      </c>
      <c r="V127" s="13">
        <f>'1'!V127</f>
        <v>265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0.411766970019939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0.51470871252492378</v>
      </c>
      <c r="I128" s="4">
        <f>'1'!I128</f>
        <v>0.30882522751495423</v>
      </c>
      <c r="J128" s="6">
        <f>'1'!J128</f>
        <v>0.33178328487205772</v>
      </c>
      <c r="K128" s="6">
        <f>'1'!K128</f>
        <v>0.33178328487205772</v>
      </c>
      <c r="L128" s="6">
        <f>'1'!L128</f>
        <v>0.411766970019939</v>
      </c>
      <c r="M128" s="6">
        <f>'1'!M128</f>
        <v>0.50684903799147429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0.51470871252492378</v>
      </c>
      <c r="S128" s="6">
        <f>'1'!S128</f>
        <v>0.30882522751495423</v>
      </c>
      <c r="T128" s="6">
        <f>'1'!T128</f>
        <v>0.63356129748934287</v>
      </c>
      <c r="U128" s="6">
        <f>'1'!U128</f>
        <v>0.38013677849360572</v>
      </c>
      <c r="V128" s="13">
        <f>'1'!V128</f>
        <v>265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0.39323806895740399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0.49154758619675498</v>
      </c>
      <c r="I129" s="4">
        <f>'1'!I129</f>
        <v>0.29492855171805299</v>
      </c>
      <c r="J129" s="6">
        <f>'1'!J129</f>
        <v>0.31806190060786704</v>
      </c>
      <c r="K129" s="6">
        <f>'1'!K129</f>
        <v>0.31806190060786704</v>
      </c>
      <c r="L129" s="6">
        <f>'1'!L129</f>
        <v>0.39323806895740399</v>
      </c>
      <c r="M129" s="6">
        <f>'1'!M129</f>
        <v>0.48404158532442254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0.49154758619675498</v>
      </c>
      <c r="S129" s="6">
        <f>'1'!S129</f>
        <v>0.29492855171805299</v>
      </c>
      <c r="T129" s="6">
        <f>'1'!T129</f>
        <v>0.6050519816555282</v>
      </c>
      <c r="U129" s="6">
        <f>'1'!U129</f>
        <v>0.36303118899331688</v>
      </c>
      <c r="V129" s="13">
        <f>'1'!V129</f>
        <v>265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0.373443085066887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0.46680385633360877</v>
      </c>
      <c r="I130" s="4">
        <f>'1'!I130</f>
        <v>0.28008231380016524</v>
      </c>
      <c r="J130" s="6">
        <f>'1'!J130</f>
        <v>0.30384069139407788</v>
      </c>
      <c r="K130" s="6">
        <f>'1'!K130</f>
        <v>0.30384069139407788</v>
      </c>
      <c r="L130" s="6">
        <f>'1'!L130</f>
        <v>0.373443085066887</v>
      </c>
      <c r="M130" s="6">
        <f>'1'!M130</f>
        <v>0.45967569570127126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0.46680385633360877</v>
      </c>
      <c r="S130" s="6">
        <f>'1'!S130</f>
        <v>0.28008231380016524</v>
      </c>
      <c r="T130" s="6">
        <f>'1'!T130</f>
        <v>0.57459461962658909</v>
      </c>
      <c r="U130" s="6">
        <f>'1'!U130</f>
        <v>0.34475677177595343</v>
      </c>
      <c r="V130" s="13">
        <f>'1'!V130</f>
        <v>265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0.35467759501451201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0.44334699376814002</v>
      </c>
      <c r="I131" s="4">
        <f>'1'!I131</f>
        <v>0.26600819626088401</v>
      </c>
      <c r="J131" s="6">
        <f>'1'!J131</f>
        <v>0.28843531392170668</v>
      </c>
      <c r="K131" s="6">
        <f>'1'!K131</f>
        <v>0.28843531392170668</v>
      </c>
      <c r="L131" s="6">
        <f>'1'!L131</f>
        <v>0.35467759501451201</v>
      </c>
      <c r="M131" s="6">
        <f>'1'!M131</f>
        <v>0.43657702273091553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0.44334699376814002</v>
      </c>
      <c r="S131" s="6">
        <f>'1'!S131</f>
        <v>0.26600819626088401</v>
      </c>
      <c r="T131" s="6">
        <f>'1'!T131</f>
        <v>0.54572127841364437</v>
      </c>
      <c r="U131" s="6">
        <f>'1'!U131</f>
        <v>0.32743276704818663</v>
      </c>
      <c r="V131" s="13">
        <f>'1'!V131</f>
        <v>265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0.33466570659092498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0.41833213323865626</v>
      </c>
      <c r="I132" s="4">
        <f>'1'!I132</f>
        <v>0.25099927994319371</v>
      </c>
      <c r="J132" s="6">
        <f>'1'!J132</f>
        <v>0.27245036303370529</v>
      </c>
      <c r="K132" s="6">
        <f>'1'!K132</f>
        <v>0.27245036303370529</v>
      </c>
      <c r="L132" s="6">
        <f>'1'!L132</f>
        <v>0.33466570659092498</v>
      </c>
      <c r="M132" s="6">
        <f>'1'!M132</f>
        <v>0.4119441426448886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0.41833213323865626</v>
      </c>
      <c r="S132" s="6">
        <f>'1'!S132</f>
        <v>0.25099927994319371</v>
      </c>
      <c r="T132" s="6">
        <f>'1'!T132</f>
        <v>0.51493017830611076</v>
      </c>
      <c r="U132" s="6">
        <f>'1'!U132</f>
        <v>0.30895810698366644</v>
      </c>
      <c r="V132" s="13">
        <f>'1'!V132</f>
        <v>265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0.315596378474442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0.3944954730930525</v>
      </c>
      <c r="I133" s="4">
        <f>'1'!I133</f>
        <v>0.2366972838558315</v>
      </c>
      <c r="J133" s="6">
        <f>'1'!J133</f>
        <v>0.2572726635841544</v>
      </c>
      <c r="K133" s="6">
        <f>'1'!K133</f>
        <v>0.2572726635841544</v>
      </c>
      <c r="L133" s="6">
        <f>'1'!L133</f>
        <v>0.315596378474442</v>
      </c>
      <c r="M133" s="6">
        <f>'1'!M133</f>
        <v>0.38847147165693841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0.3944954730930525</v>
      </c>
      <c r="S133" s="6">
        <f>'1'!S133</f>
        <v>0.2366972838558315</v>
      </c>
      <c r="T133" s="6">
        <f>'1'!T133</f>
        <v>0.48558933957117301</v>
      </c>
      <c r="U133" s="6">
        <f>'1'!U133</f>
        <v>0.2913536037427038</v>
      </c>
      <c r="V133" s="13">
        <f>'1'!V133</f>
        <v>265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0.29840972428902302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0.37301215536127874</v>
      </c>
      <c r="I134" s="4">
        <f>'1'!I134</f>
        <v>0.22380729321676726</v>
      </c>
      <c r="J134" s="6">
        <f>'1'!J134</f>
        <v>0.24216590918064843</v>
      </c>
      <c r="K134" s="6">
        <f>'1'!K134</f>
        <v>0.24216590918064843</v>
      </c>
      <c r="L134" s="6">
        <f>'1'!L134</f>
        <v>0.29840972428902302</v>
      </c>
      <c r="M134" s="6">
        <f>'1'!M134</f>
        <v>0.36731620721270691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0.37301215536127874</v>
      </c>
      <c r="S134" s="6">
        <f>'1'!S134</f>
        <v>0.22380729321676726</v>
      </c>
      <c r="T134" s="6">
        <f>'1'!T134</f>
        <v>0.45914525901588366</v>
      </c>
      <c r="U134" s="6">
        <f>'1'!U134</f>
        <v>0.27548715540953017</v>
      </c>
      <c r="V134" s="13">
        <f>'1'!V134</f>
        <v>265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0.28261167242486701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0.35326459053108378</v>
      </c>
      <c r="I135" s="4">
        <f>'1'!I135</f>
        <v>0.21195875431865024</v>
      </c>
      <c r="J135" s="6">
        <f>'1'!J135</f>
        <v>0.22639662709220373</v>
      </c>
      <c r="K135" s="6">
        <f>'1'!K135</f>
        <v>0.22639662709220373</v>
      </c>
      <c r="L135" s="6">
        <f>'1'!L135</f>
        <v>0.28261167242486701</v>
      </c>
      <c r="M135" s="6">
        <f>'1'!M135</f>
        <v>0.34787019047877815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0.35326459053108378</v>
      </c>
      <c r="S135" s="6">
        <f>'1'!S135</f>
        <v>0.21195875431865024</v>
      </c>
      <c r="T135" s="6">
        <f>'1'!T135</f>
        <v>0.4348377380984727</v>
      </c>
      <c r="U135" s="6">
        <f>'1'!U135</f>
        <v>0.2609026428590836</v>
      </c>
      <c r="V135" s="13">
        <f>'1'!V135</f>
        <v>265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0.26887978710711602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0.33609973388389502</v>
      </c>
      <c r="I136" s="4">
        <f>'1'!I136</f>
        <v>0.20165984033033701</v>
      </c>
      <c r="J136" s="6">
        <f>'1'!J136</f>
        <v>0.21230574140038888</v>
      </c>
      <c r="K136" s="6">
        <f>'1'!K136</f>
        <v>0.21230574140038888</v>
      </c>
      <c r="L136" s="6">
        <f>'1'!L136</f>
        <v>0.26887978710711602</v>
      </c>
      <c r="M136" s="6">
        <f>'1'!M136</f>
        <v>0.33096744361014435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0.33609973388389502</v>
      </c>
      <c r="S136" s="6">
        <f>'1'!S136</f>
        <v>0.20165984033033701</v>
      </c>
      <c r="T136" s="6">
        <f>'1'!T136</f>
        <v>0.41370930451268045</v>
      </c>
      <c r="U136" s="6">
        <f>'1'!U136</f>
        <v>0.24822558270760825</v>
      </c>
      <c r="V136" s="13">
        <f>'1'!V136</f>
        <v>265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0.25738854701244102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0.32173568376555128</v>
      </c>
      <c r="I137" s="4">
        <f>'1'!I137</f>
        <v>0.19304141025933075</v>
      </c>
      <c r="J137" s="6">
        <f>'1'!J137</f>
        <v>0.19952030317634109</v>
      </c>
      <c r="K137" s="6">
        <f>'1'!K137</f>
        <v>0.19952030317634109</v>
      </c>
      <c r="L137" s="6">
        <f>'1'!L137</f>
        <v>0.25738854701244102</v>
      </c>
      <c r="M137" s="6">
        <f>'1'!M137</f>
        <v>0.31682273456018573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0.32173568376555128</v>
      </c>
      <c r="S137" s="6">
        <f>'1'!S137</f>
        <v>0.19304141025933075</v>
      </c>
      <c r="T137" s="6">
        <f>'1'!T137</f>
        <v>0.39602841820023216</v>
      </c>
      <c r="U137" s="6">
        <f>'1'!U137</f>
        <v>0.23761705092013929</v>
      </c>
      <c r="V137" s="13">
        <f>'1'!V137</f>
        <v>265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0.24783065131995499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0.30978831414994373</v>
      </c>
      <c r="I138" s="4">
        <f>'1'!I138</f>
        <v>0.18587298848996625</v>
      </c>
      <c r="J138" s="6">
        <f>'1'!J138</f>
        <v>0.18575273153580529</v>
      </c>
      <c r="K138" s="6">
        <f>'1'!K138</f>
        <v>0.18575273153580529</v>
      </c>
      <c r="L138" s="6">
        <f>'1'!L138</f>
        <v>0.24783065131995499</v>
      </c>
      <c r="M138" s="6">
        <f>'1'!M138</f>
        <v>0.30505780296131363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0.30978831414994373</v>
      </c>
      <c r="S138" s="6">
        <f>'1'!S138</f>
        <v>0.18587298848996625</v>
      </c>
      <c r="T138" s="6">
        <f>'1'!T138</f>
        <v>0.38132225370164202</v>
      </c>
      <c r="U138" s="6">
        <f>'1'!U138</f>
        <v>0.22879335222098524</v>
      </c>
      <c r="V138" s="13">
        <f>'1'!V138</f>
        <v>265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0.23723821549756199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0.29654776937195249</v>
      </c>
      <c r="I139" s="4">
        <f>'1'!I139</f>
        <v>0.1779286616231715</v>
      </c>
      <c r="J139" s="6">
        <f>'1'!J139</f>
        <v>0.17291242429603043</v>
      </c>
      <c r="K139" s="6">
        <f>'1'!K139</f>
        <v>0.17291242429603043</v>
      </c>
      <c r="L139" s="6">
        <f>'1'!L139</f>
        <v>0.23723821549756199</v>
      </c>
      <c r="M139" s="6">
        <f>'1'!M139</f>
        <v>0.2920194431669223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0.29654776937195249</v>
      </c>
      <c r="S139" s="6">
        <f>'1'!S139</f>
        <v>0.1779286616231715</v>
      </c>
      <c r="T139" s="6">
        <f>'1'!T139</f>
        <v>0.36502430395865287</v>
      </c>
      <c r="U139" s="6">
        <f>'1'!U139</f>
        <v>0.21901458237519172</v>
      </c>
      <c r="V139" s="13">
        <f>'1'!V139</f>
        <v>265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0.22974717741468201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0.28718397176835253</v>
      </c>
      <c r="I140" s="4">
        <f>'1'!I140</f>
        <v>0.17231038306101151</v>
      </c>
      <c r="J140" s="6">
        <f>'1'!J140</f>
        <v>0.16075992163735983</v>
      </c>
      <c r="K140" s="6">
        <f>'1'!K140</f>
        <v>0.16075992163735983</v>
      </c>
      <c r="L140" s="6">
        <f>'1'!L140</f>
        <v>0.22974717741468201</v>
      </c>
      <c r="M140" s="6">
        <f>'1'!M140</f>
        <v>0.28279863207155598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0.28718397176835253</v>
      </c>
      <c r="S140" s="6">
        <f>'1'!S140</f>
        <v>0.17231038306101151</v>
      </c>
      <c r="T140" s="6">
        <f>'1'!T140</f>
        <v>0.353498290089445</v>
      </c>
      <c r="U140" s="6">
        <f>'1'!U140</f>
        <v>0.21209897405366698</v>
      </c>
      <c r="V140" s="13">
        <f>'1'!V140</f>
        <v>265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0.22358716820456001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0.27948396025569999</v>
      </c>
      <c r="I141" s="4">
        <f>'1'!I141</f>
        <v>0.16769037615342</v>
      </c>
      <c r="J141" s="6">
        <f>'1'!J141</f>
        <v>0.14911856290557871</v>
      </c>
      <c r="K141" s="6">
        <f>'1'!K141</f>
        <v>0.14911856290557871</v>
      </c>
      <c r="L141" s="6">
        <f>'1'!L141</f>
        <v>0.22358716820456001</v>
      </c>
      <c r="M141" s="6">
        <f>'1'!M141</f>
        <v>0.27521620081919551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0.27948396025569999</v>
      </c>
      <c r="S141" s="6">
        <f>'1'!S141</f>
        <v>0.16769037615342</v>
      </c>
      <c r="T141" s="6">
        <f>'1'!T141</f>
        <v>0.34402025102399436</v>
      </c>
      <c r="U141" s="6">
        <f>'1'!U141</f>
        <v>0.20641215061439663</v>
      </c>
      <c r="V141" s="13">
        <f>'1'!V141</f>
        <v>265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0.21812710784206699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0.27265888480258371</v>
      </c>
      <c r="I142" s="4">
        <f>'1'!I142</f>
        <v>0.16359533088155023</v>
      </c>
      <c r="J142" s="6">
        <f>'1'!J142</f>
        <v>0.13841179400080292</v>
      </c>
      <c r="K142" s="6">
        <f>'1'!K142</f>
        <v>0.13841179400080292</v>
      </c>
      <c r="L142" s="6">
        <f>'1'!L142</f>
        <v>0.21812710784206699</v>
      </c>
      <c r="M142" s="6">
        <f>'1'!M142</f>
        <v>0.2684953452295134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0.27265888480258371</v>
      </c>
      <c r="S142" s="6">
        <f>'1'!S142</f>
        <v>0.16359533088155023</v>
      </c>
      <c r="T142" s="6">
        <f>'1'!T142</f>
        <v>0.33561918153689174</v>
      </c>
      <c r="U142" s="6">
        <f>'1'!U142</f>
        <v>0.20137150892213507</v>
      </c>
      <c r="V142" s="13">
        <f>'1'!V142</f>
        <v>265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0.213926425475614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0.2674080318445175</v>
      </c>
      <c r="I143" s="4">
        <f>'1'!I143</f>
        <v>0.16044481910671049</v>
      </c>
      <c r="J143" s="6">
        <f>'1'!J143</f>
        <v>0.12947737854219585</v>
      </c>
      <c r="K143" s="6">
        <f>'1'!K143</f>
        <v>0.12947737854219585</v>
      </c>
      <c r="L143" s="6">
        <f>'1'!L143</f>
        <v>0.213926425475614</v>
      </c>
      <c r="M143" s="6">
        <f>'1'!M143</f>
        <v>0.26332467353566347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0.2674080318445175</v>
      </c>
      <c r="S143" s="6">
        <f>'1'!S143</f>
        <v>0.16044481910671049</v>
      </c>
      <c r="T143" s="6">
        <f>'1'!T143</f>
        <v>0.32915584191957936</v>
      </c>
      <c r="U143" s="6">
        <f>'1'!U143</f>
        <v>0.1974935051517476</v>
      </c>
      <c r="V143" s="13">
        <f>'1'!V143</f>
        <v>265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0.211046327662926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0.26380790957865752</v>
      </c>
      <c r="I144" s="4">
        <f>'1'!I144</f>
        <v>0.15828474574719451</v>
      </c>
      <c r="J144" s="6">
        <f>'1'!J144</f>
        <v>0.12015512935443158</v>
      </c>
      <c r="K144" s="6">
        <f>'1'!K144</f>
        <v>0.12015512935443158</v>
      </c>
      <c r="L144" s="6">
        <f>'1'!L144</f>
        <v>0.211046327662926</v>
      </c>
      <c r="M144" s="6">
        <f>'1'!M144</f>
        <v>0.2597795256438557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0.26380790957865752</v>
      </c>
      <c r="S144" s="6">
        <f>'1'!S144</f>
        <v>0.15828474574719451</v>
      </c>
      <c r="T144" s="6">
        <f>'1'!T144</f>
        <v>0.32472440705481964</v>
      </c>
      <c r="U144" s="6">
        <f>'1'!U144</f>
        <v>0.19483464423289176</v>
      </c>
      <c r="V144" s="13">
        <f>'1'!V144</f>
        <v>265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0.20876804953383599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0.26096006191729498</v>
      </c>
      <c r="I145" s="4">
        <f>'1'!I145</f>
        <v>0.15657603715037699</v>
      </c>
      <c r="J145" s="6">
        <f>'1'!J145</f>
        <v>0.11121911113635985</v>
      </c>
      <c r="K145" s="6">
        <f>'1'!K145</f>
        <v>0.11121911113635985</v>
      </c>
      <c r="L145" s="6">
        <f>'1'!L145</f>
        <v>0.20876804953383599</v>
      </c>
      <c r="M145" s="6">
        <f>'1'!M145</f>
        <v>0.25697516501738205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0.26096006191729498</v>
      </c>
      <c r="S145" s="6">
        <f>'1'!S145</f>
        <v>0.15657603715037699</v>
      </c>
      <c r="T145" s="6">
        <f>'1'!T145</f>
        <v>0.32121895627172758</v>
      </c>
      <c r="U145" s="6">
        <f>'1'!U145</f>
        <v>0.19273137376303653</v>
      </c>
      <c r="V145" s="13">
        <f>'1'!V145</f>
        <v>265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0.206326752217589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0.25790844027198623</v>
      </c>
      <c r="I146" s="4">
        <f>'1'!I146</f>
        <v>0.15474506416319175</v>
      </c>
      <c r="J146" s="6">
        <f>'1'!J146</f>
        <v>0.10376177980901921</v>
      </c>
      <c r="K146" s="6">
        <f>'1'!K146</f>
        <v>0.10376177980901921</v>
      </c>
      <c r="L146" s="6">
        <f>'1'!L146</f>
        <v>0.206326752217589</v>
      </c>
      <c r="M146" s="6">
        <f>'1'!M146</f>
        <v>0.25397014206439716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0.25790844027198623</v>
      </c>
      <c r="S146" s="6">
        <f>'1'!S146</f>
        <v>0.15474506416319175</v>
      </c>
      <c r="T146" s="6">
        <f>'1'!T146</f>
        <v>0.31746267758049646</v>
      </c>
      <c r="U146" s="6">
        <f>'1'!U146</f>
        <v>0.19047760654829787</v>
      </c>
      <c r="V146" s="13">
        <f>'1'!V146</f>
        <v>265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0.20316414871625599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0.25395518589531996</v>
      </c>
      <c r="I147" s="4">
        <f>'1'!I147</f>
        <v>0.15237311153719199</v>
      </c>
      <c r="J147" s="6">
        <f>'1'!J147</f>
        <v>9.5546157575069637E-2</v>
      </c>
      <c r="K147" s="6">
        <f>'1'!K147</f>
        <v>9.5546157575069637E-2</v>
      </c>
      <c r="L147" s="6">
        <f>'1'!L147</f>
        <v>0.20316414871625599</v>
      </c>
      <c r="M147" s="6">
        <f>'1'!M147</f>
        <v>0.25007725443885137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0.25395518589531996</v>
      </c>
      <c r="S147" s="6">
        <f>'1'!S147</f>
        <v>0.15237311153719199</v>
      </c>
      <c r="T147" s="6">
        <f>'1'!T147</f>
        <v>0.31259656804856423</v>
      </c>
      <c r="U147" s="6">
        <f>'1'!U147</f>
        <v>0.18755794082913851</v>
      </c>
      <c r="V147" s="13">
        <f>'1'!V147</f>
        <v>265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0.20143169517582499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0.25178961896978125</v>
      </c>
      <c r="I148" s="4">
        <f>'1'!I148</f>
        <v>0.15107377138186873</v>
      </c>
      <c r="J148" s="6">
        <f>'1'!J148</f>
        <v>8.8349496693372137E-2</v>
      </c>
      <c r="K148" s="6">
        <f>'1'!K148</f>
        <v>8.8349496693372137E-2</v>
      </c>
      <c r="L148" s="6">
        <f>'1'!L148</f>
        <v>0.20143169517582499</v>
      </c>
      <c r="M148" s="6">
        <f>'1'!M148</f>
        <v>0.24794475602527083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0.25178961896978125</v>
      </c>
      <c r="S148" s="6">
        <f>'1'!S148</f>
        <v>0.15107377138186873</v>
      </c>
      <c r="T148" s="6">
        <f>'1'!T148</f>
        <v>0.30993094503158852</v>
      </c>
      <c r="U148" s="6">
        <f>'1'!U148</f>
        <v>0.18595856701895314</v>
      </c>
      <c r="V148" s="13">
        <f>'1'!V148</f>
        <v>265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0.20039653729277501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0.25049567161596875</v>
      </c>
      <c r="I149" s="4">
        <f>'1'!I149</f>
        <v>0.15029740296958127</v>
      </c>
      <c r="J149" s="6">
        <f>'1'!J149</f>
        <v>8.1290329304234896E-2</v>
      </c>
      <c r="K149" s="6">
        <f>'1'!K149</f>
        <v>8.1290329304234896E-2</v>
      </c>
      <c r="L149" s="6">
        <f>'1'!L149</f>
        <v>0.20039653729277501</v>
      </c>
      <c r="M149" s="6">
        <f>'1'!M149</f>
        <v>0.24667056742979471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0.25049567161596875</v>
      </c>
      <c r="S149" s="6">
        <f>'1'!S149</f>
        <v>0.15029740296958127</v>
      </c>
      <c r="T149" s="6">
        <f>'1'!T149</f>
        <v>0.30833820928724337</v>
      </c>
      <c r="U149" s="6">
        <f>'1'!U149</f>
        <v>0.18500292557234604</v>
      </c>
      <c r="V149" s="13">
        <f>'1'!V149</f>
        <v>265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0.19838263045101501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0.24797828806376876</v>
      </c>
      <c r="I150" s="4">
        <f>'1'!I150</f>
        <v>0.14878697283826126</v>
      </c>
      <c r="J150" s="6">
        <f>'1'!J150</f>
        <v>7.510488652651548E-2</v>
      </c>
      <c r="K150" s="6">
        <f>'1'!K150</f>
        <v>7.510488652651548E-2</v>
      </c>
      <c r="L150" s="6">
        <f>'1'!L150</f>
        <v>0.19838263045101501</v>
      </c>
      <c r="M150" s="6">
        <f>'1'!M150</f>
        <v>0.244191624678993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0.24797828806376876</v>
      </c>
      <c r="S150" s="6">
        <f>'1'!S150</f>
        <v>0.14878697283826126</v>
      </c>
      <c r="T150" s="6">
        <f>'1'!T150</f>
        <v>0.30523953084874123</v>
      </c>
      <c r="U150" s="6">
        <f>'1'!U150</f>
        <v>0.18314371850924474</v>
      </c>
      <c r="V150" s="13">
        <f>'1'!V150</f>
        <v>265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0.19663237036907999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0.24579046296134999</v>
      </c>
      <c r="I151" s="4">
        <f>'1'!I151</f>
        <v>0.14747427777680999</v>
      </c>
      <c r="J151" s="6">
        <f>'1'!J151</f>
        <v>6.9026729138344317E-2</v>
      </c>
      <c r="K151" s="6">
        <f>'1'!K151</f>
        <v>6.9026729138344317E-2</v>
      </c>
      <c r="L151" s="6">
        <f>'1'!L151</f>
        <v>0.19663237036907999</v>
      </c>
      <c r="M151" s="6">
        <f>'1'!M151</f>
        <v>0.24203720797402833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0.24579046296134999</v>
      </c>
      <c r="S151" s="6">
        <f>'1'!S151</f>
        <v>0.14747427777680999</v>
      </c>
      <c r="T151" s="6">
        <f>'1'!T151</f>
        <v>0.3025465099675354</v>
      </c>
      <c r="U151" s="6">
        <f>'1'!U151</f>
        <v>0.18152790598052126</v>
      </c>
      <c r="V151" s="13">
        <f>'1'!V151</f>
        <v>265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0.195027142614879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0.24378392826859874</v>
      </c>
      <c r="I152" s="4">
        <f>'1'!I152</f>
        <v>0.14627035696115925</v>
      </c>
      <c r="J152" s="6">
        <f>'1'!J152</f>
        <v>6.3552751794310441E-2</v>
      </c>
      <c r="K152" s="6">
        <f>'1'!K152</f>
        <v>6.3552751794310441E-2</v>
      </c>
      <c r="L152" s="6">
        <f>'1'!L152</f>
        <v>0.195027142614879</v>
      </c>
      <c r="M152" s="6">
        <f>'1'!M152</f>
        <v>0.24006131334864206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0.24378392826859874</v>
      </c>
      <c r="S152" s="6">
        <f>'1'!S152</f>
        <v>0.14627035696115925</v>
      </c>
      <c r="T152" s="6">
        <f>'1'!T152</f>
        <v>0.30007664168580256</v>
      </c>
      <c r="U152" s="6">
        <f>'1'!U152</f>
        <v>0.18004598501148156</v>
      </c>
      <c r="V152" s="13">
        <f>'1'!V152</f>
        <v>265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0.192922107555665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0.24115263444458124</v>
      </c>
      <c r="I153" s="4">
        <f>'1'!I153</f>
        <v>0.14469158066674875</v>
      </c>
      <c r="J153" s="6">
        <f>'1'!J153</f>
        <v>5.8656750564194914E-2</v>
      </c>
      <c r="K153" s="6">
        <f>'1'!K153</f>
        <v>5.8656750564194914E-2</v>
      </c>
      <c r="L153" s="6">
        <f>'1'!L153</f>
        <v>0.192922107555665</v>
      </c>
      <c r="M153" s="6">
        <f>'1'!M153</f>
        <v>0.23747019975191702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0.24115263444458124</v>
      </c>
      <c r="S153" s="6">
        <f>'1'!S153</f>
        <v>0.14469158066674875</v>
      </c>
      <c r="T153" s="6">
        <f>'1'!T153</f>
        <v>0.29683774968989629</v>
      </c>
      <c r="U153" s="6">
        <f>'1'!U153</f>
        <v>0.17810264981393775</v>
      </c>
      <c r="V153" s="13">
        <f>'1'!V153</f>
        <v>265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0.191512518049962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0.23939064756245249</v>
      </c>
      <c r="I154" s="4">
        <f>'1'!I154</f>
        <v>0.14363438853747151</v>
      </c>
      <c r="J154" s="6">
        <f>'1'!J154</f>
        <v>5.4626142647375572E-2</v>
      </c>
      <c r="K154" s="6">
        <f>'1'!K154</f>
        <v>5.4626142647375572E-2</v>
      </c>
      <c r="L154" s="6">
        <f>'1'!L154</f>
        <v>0.191512518049962</v>
      </c>
      <c r="M154" s="6">
        <f>'1'!M154</f>
        <v>0.23573511865764216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0.23939064756245249</v>
      </c>
      <c r="S154" s="6">
        <f>'1'!S154</f>
        <v>0.14363438853747151</v>
      </c>
      <c r="T154" s="6">
        <f>'1'!T154</f>
        <v>0.29466889832205267</v>
      </c>
      <c r="U154" s="6">
        <f>'1'!U154</f>
        <v>0.17680133899323161</v>
      </c>
      <c r="V154" s="13">
        <f>'1'!V154</f>
        <v>265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0.19054908814145999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0.23818636017682498</v>
      </c>
      <c r="I155" s="4">
        <f>'1'!I155</f>
        <v>0.14291181610609499</v>
      </c>
      <c r="J155" s="6">
        <f>'1'!J155</f>
        <v>5.0782542536695174E-2</v>
      </c>
      <c r="K155" s="6">
        <f>'1'!K155</f>
        <v>5.0782542536695174E-2</v>
      </c>
      <c r="L155" s="6">
        <f>'1'!L155</f>
        <v>0.19054908814145999</v>
      </c>
      <c r="M155" s="6">
        <f>'1'!M155</f>
        <v>0.23454922091000879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0.23818636017682498</v>
      </c>
      <c r="S155" s="6">
        <f>'1'!S155</f>
        <v>0.14291181610609499</v>
      </c>
      <c r="T155" s="6">
        <f>'1'!T155</f>
        <v>0.29318652613751101</v>
      </c>
      <c r="U155" s="6">
        <f>'1'!U155</f>
        <v>0.17591191568250658</v>
      </c>
      <c r="V155" s="13">
        <f>'1'!V155</f>
        <v>265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0.18873817269686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0.23592271587107499</v>
      </c>
      <c r="I156" s="4">
        <f>'1'!I156</f>
        <v>0.141553629522645</v>
      </c>
      <c r="J156" s="6">
        <f>'1'!J156</f>
        <v>4.7009563334113727E-2</v>
      </c>
      <c r="K156" s="6">
        <f>'1'!K156</f>
        <v>4.7009563334113727E-2</v>
      </c>
      <c r="L156" s="6">
        <f>'1'!L156</f>
        <v>0.18873817269686</v>
      </c>
      <c r="M156" s="6">
        <f>'1'!M156</f>
        <v>0.23232014277162638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0.23592271587107499</v>
      </c>
      <c r="S156" s="6">
        <f>'1'!S156</f>
        <v>0.141553629522645</v>
      </c>
      <c r="T156" s="6">
        <f>'1'!T156</f>
        <v>0.29040017846453298</v>
      </c>
      <c r="U156" s="6">
        <f>'1'!U156</f>
        <v>0.17424010707871979</v>
      </c>
      <c r="V156" s="13">
        <f>'1'!V156</f>
        <v>265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0.18683593605184801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0.23354492006481001</v>
      </c>
      <c r="I157" s="4">
        <f>'1'!I157</f>
        <v>0.140126952038886</v>
      </c>
      <c r="J157" s="6">
        <f>'1'!J157</f>
        <v>4.3086383544787374E-2</v>
      </c>
      <c r="K157" s="6">
        <f>'1'!K157</f>
        <v>4.3086383544787374E-2</v>
      </c>
      <c r="L157" s="6">
        <f>'1'!L157</f>
        <v>0.18683593605184801</v>
      </c>
      <c r="M157" s="6">
        <f>'1'!M157</f>
        <v>0.2299786562422193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0.23354492006481001</v>
      </c>
      <c r="S157" s="6">
        <f>'1'!S157</f>
        <v>0.140126952038886</v>
      </c>
      <c r="T157" s="6">
        <f>'1'!T157</f>
        <v>0.28747332030277412</v>
      </c>
      <c r="U157" s="6">
        <f>'1'!U157</f>
        <v>0.17248399218166449</v>
      </c>
      <c r="V157" s="13">
        <f>'1'!V157</f>
        <v>265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0.187017203948595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0.23377150493574375</v>
      </c>
      <c r="I158" s="4">
        <f>'1'!I158</f>
        <v>0.14026290296144625</v>
      </c>
      <c r="J158" s="6">
        <f>'1'!J158</f>
        <v>4.0021390208738343E-2</v>
      </c>
      <c r="K158" s="6">
        <f>'1'!K158</f>
        <v>4.0021390208738343E-2</v>
      </c>
      <c r="L158" s="6">
        <f>'1'!L158</f>
        <v>0.187017203948595</v>
      </c>
      <c r="M158" s="6">
        <f>'1'!M158</f>
        <v>0.23020178113026096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0.23377150493574375</v>
      </c>
      <c r="S158" s="6">
        <f>'1'!S158</f>
        <v>0.14026290296144625</v>
      </c>
      <c r="T158" s="6">
        <f>'1'!T158</f>
        <v>0.28775222641282622</v>
      </c>
      <c r="U158" s="6">
        <f>'1'!U158</f>
        <v>0.17265133584769571</v>
      </c>
      <c r="V158" s="13">
        <f>'1'!V158</f>
        <v>265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0.18443357900972801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0.23054197376216001</v>
      </c>
      <c r="I159" s="4">
        <f>'1'!I159</f>
        <v>0.13832518425729601</v>
      </c>
      <c r="J159" s="6">
        <f>'1'!J159</f>
        <v>3.7040742999365543E-2</v>
      </c>
      <c r="K159" s="6">
        <f>'1'!K159</f>
        <v>3.7040742999365543E-2</v>
      </c>
      <c r="L159" s="6">
        <f>'1'!L159</f>
        <v>0.18443357900972801</v>
      </c>
      <c r="M159" s="6">
        <f>'1'!M159</f>
        <v>0.22702156535255516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0.23054197376216001</v>
      </c>
      <c r="S159" s="6">
        <f>'1'!S159</f>
        <v>0.13832518425729601</v>
      </c>
      <c r="T159" s="6">
        <f>'1'!T159</f>
        <v>0.28377695669069397</v>
      </c>
      <c r="U159" s="6">
        <f>'1'!U159</f>
        <v>0.17026617401441638</v>
      </c>
      <c r="V159" s="13">
        <f>'1'!V159</f>
        <v>265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0.18169692725546899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0.22712115906933622</v>
      </c>
      <c r="I160" s="4">
        <f>'1'!I160</f>
        <v>0.13627269544160175</v>
      </c>
      <c r="J160" s="6">
        <f>'1'!J160</f>
        <v>3.4586310047843578E-2</v>
      </c>
      <c r="K160" s="6">
        <f>'1'!K160</f>
        <v>3.4586310047843578E-2</v>
      </c>
      <c r="L160" s="6">
        <f>'1'!L160</f>
        <v>0.18169692725546899</v>
      </c>
      <c r="M160" s="6">
        <f>'1'!M160</f>
        <v>0.22365298698188912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0.22712115906933622</v>
      </c>
      <c r="S160" s="6">
        <f>'1'!S160</f>
        <v>0.13627269544160175</v>
      </c>
      <c r="T160" s="6">
        <f>'1'!T160</f>
        <v>0.27956623372736139</v>
      </c>
      <c r="U160" s="6">
        <f>'1'!U160</f>
        <v>0.16773974023641686</v>
      </c>
      <c r="V160" s="13">
        <f>'1'!V160</f>
        <v>265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0.181160650593645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0.22645081324205624</v>
      </c>
      <c r="I161" s="4">
        <f>'1'!I161</f>
        <v>0.13587048794523376</v>
      </c>
      <c r="J161" s="6">
        <f>'1'!J161</f>
        <v>3.2236462569032426E-2</v>
      </c>
      <c r="K161" s="6">
        <f>'1'!K161</f>
        <v>3.2236462569032426E-2</v>
      </c>
      <c r="L161" s="6">
        <f>'1'!L161</f>
        <v>0.181160650593645</v>
      </c>
      <c r="M161" s="6">
        <f>'1'!M161</f>
        <v>0.22299287742980531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0.22645081324205624</v>
      </c>
      <c r="S161" s="6">
        <f>'1'!S161</f>
        <v>0.13587048794523376</v>
      </c>
      <c r="T161" s="6">
        <f>'1'!T161</f>
        <v>0.27874109678725661</v>
      </c>
      <c r="U161" s="6">
        <f>'1'!U161</f>
        <v>0.16724465807235397</v>
      </c>
      <c r="V161" s="13">
        <f>'1'!V161</f>
        <v>265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0.179948558951876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0.224935698689845</v>
      </c>
      <c r="I162" s="4">
        <f>'1'!I162</f>
        <v>0.134961419213907</v>
      </c>
      <c r="J162" s="6">
        <f>'1'!J162</f>
        <v>3.0240910124094456E-2</v>
      </c>
      <c r="K162" s="6">
        <f>'1'!K162</f>
        <v>3.0240910124094456E-2</v>
      </c>
      <c r="L162" s="6">
        <f>'1'!L162</f>
        <v>0.179948558951876</v>
      </c>
      <c r="M162" s="6">
        <f>'1'!M162</f>
        <v>0.22150089889019983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0.224935698689845</v>
      </c>
      <c r="S162" s="6">
        <f>'1'!S162</f>
        <v>0.134961419213907</v>
      </c>
      <c r="T162" s="6">
        <f>'1'!T162</f>
        <v>0.27687612361274977</v>
      </c>
      <c r="U162" s="6">
        <f>'1'!U162</f>
        <v>0.16612567416764987</v>
      </c>
      <c r="V162" s="13">
        <f>'1'!V162</f>
        <v>265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0.177056622543176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0.22132077817897</v>
      </c>
      <c r="I163" s="4">
        <f>'1'!I163</f>
        <v>0.132792466907382</v>
      </c>
      <c r="J163" s="6">
        <f>'1'!J163</f>
        <v>2.8935791693159161E-2</v>
      </c>
      <c r="K163" s="6">
        <f>'1'!K163</f>
        <v>2.8935791693159161E-2</v>
      </c>
      <c r="L163" s="6">
        <f>'1'!L163</f>
        <v>0.177056622543176</v>
      </c>
      <c r="M163" s="6">
        <f>'1'!M163</f>
        <v>0.21794117872466265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0.22132077817897</v>
      </c>
      <c r="S163" s="6">
        <f>'1'!S163</f>
        <v>0.132792466907382</v>
      </c>
      <c r="T163" s="6">
        <f>'1'!T163</f>
        <v>0.27242647340582832</v>
      </c>
      <c r="U163" s="6">
        <f>'1'!U163</f>
        <v>0.16345588404349698</v>
      </c>
      <c r="V163" s="13">
        <f>'1'!V163</f>
        <v>265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0.173992622947165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0.21749077868395625</v>
      </c>
      <c r="I164" s="4">
        <f>'1'!I164</f>
        <v>0.13049446721037375</v>
      </c>
      <c r="J164" s="6">
        <f>'1'!J164</f>
        <v>2.8453223323288448E-2</v>
      </c>
      <c r="K164" s="6">
        <f>'1'!K164</f>
        <v>2.8453223323288448E-2</v>
      </c>
      <c r="L164" s="6">
        <f>'1'!L164</f>
        <v>0.173992622947165</v>
      </c>
      <c r="M164" s="6">
        <f>'1'!M164</f>
        <v>0.21416966386136693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0.21749077868395625</v>
      </c>
      <c r="S164" s="6">
        <f>'1'!S164</f>
        <v>0.13049446721037375</v>
      </c>
      <c r="T164" s="6">
        <f>'1'!T164</f>
        <v>0.26771207982670864</v>
      </c>
      <c r="U164" s="6">
        <f>'1'!U164</f>
        <v>0.1606272478960252</v>
      </c>
      <c r="V164" s="13">
        <f>'1'!V164</f>
        <v>265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0.17146217786866799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0.214327722335835</v>
      </c>
      <c r="I165" s="4">
        <f>'1'!I165</f>
        <v>0.12859663340150099</v>
      </c>
      <c r="J165" s="6">
        <f>'1'!J165</f>
        <v>2.713626403613063E-2</v>
      </c>
      <c r="K165" s="6">
        <f>'1'!K165</f>
        <v>2.713626403613063E-2</v>
      </c>
      <c r="L165" s="6">
        <f>'1'!L165</f>
        <v>0.17146217786866799</v>
      </c>
      <c r="M165" s="6">
        <f>'1'!M165</f>
        <v>0.2110549078291763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0.214327722335835</v>
      </c>
      <c r="S165" s="6">
        <f>'1'!S165</f>
        <v>0.12859663340150099</v>
      </c>
      <c r="T165" s="6">
        <f>'1'!T165</f>
        <v>0.26381863478647039</v>
      </c>
      <c r="U165" s="6">
        <f>'1'!U165</f>
        <v>0.15829118087188221</v>
      </c>
      <c r="V165" s="13">
        <f>'1'!V165</f>
        <v>265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0.17164908296391501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0.21456135370489376</v>
      </c>
      <c r="I166" s="4">
        <f>'1'!I166</f>
        <v>0.12873681222293626</v>
      </c>
      <c r="J166" s="6">
        <f>'1'!J166</f>
        <v>2.6288998760289981E-2</v>
      </c>
      <c r="K166" s="6">
        <f>'1'!K166</f>
        <v>2.6288998760289981E-2</v>
      </c>
      <c r="L166" s="6">
        <f>'1'!L166</f>
        <v>0.17164908296391501</v>
      </c>
      <c r="M166" s="6">
        <f>'1'!M166</f>
        <v>0.21128497161432416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0.21456135370489376</v>
      </c>
      <c r="S166" s="6">
        <f>'1'!S166</f>
        <v>0.12873681222293626</v>
      </c>
      <c r="T166" s="6">
        <f>'1'!T166</f>
        <v>0.26410621451790522</v>
      </c>
      <c r="U166" s="6">
        <f>'1'!U166</f>
        <v>0.15846372871074313</v>
      </c>
      <c r="V166" s="13">
        <f>'1'!V166</f>
        <v>265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0.171575850475225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0.21446981309403124</v>
      </c>
      <c r="I167" s="4">
        <f>'1'!I167</f>
        <v>0.12868188785641876</v>
      </c>
      <c r="J167" s="6">
        <f>'1'!J167</f>
        <v>2.5989411242393404E-2</v>
      </c>
      <c r="K167" s="6">
        <f>'1'!K167</f>
        <v>2.5989411242393404E-2</v>
      </c>
      <c r="L167" s="6">
        <f>'1'!L167</f>
        <v>0.171575850475225</v>
      </c>
      <c r="M167" s="6">
        <f>'1'!M167</f>
        <v>0.21119482884148238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0.21446981309403124</v>
      </c>
      <c r="S167" s="6">
        <f>'1'!S167</f>
        <v>0.12868188785641876</v>
      </c>
      <c r="T167" s="6">
        <f>'1'!T167</f>
        <v>0.26399353605185299</v>
      </c>
      <c r="U167" s="6">
        <f>'1'!U167</f>
        <v>0.15839612163111177</v>
      </c>
      <c r="V167" s="13">
        <f>'1'!V167</f>
        <v>265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0.17045322698177201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0.21306653372721501</v>
      </c>
      <c r="I168" s="4">
        <f>'1'!I168</f>
        <v>0.12783992023632901</v>
      </c>
      <c r="J168" s="6">
        <f>'1'!J168</f>
        <v>2.5340805109961208E-2</v>
      </c>
      <c r="K168" s="6">
        <f>'1'!K168</f>
        <v>2.5340805109961208E-2</v>
      </c>
      <c r="L168" s="6">
        <f>'1'!L168</f>
        <v>0.17045322698177201</v>
      </c>
      <c r="M168" s="6">
        <f>'1'!M168</f>
        <v>0.2098129777482397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0.21306653372721501</v>
      </c>
      <c r="S168" s="6">
        <f>'1'!S168</f>
        <v>0.12783992023632901</v>
      </c>
      <c r="T168" s="6">
        <f>'1'!T168</f>
        <v>0.2622662221852996</v>
      </c>
      <c r="U168" s="6">
        <f>'1'!U168</f>
        <v>0.15735973331117978</v>
      </c>
      <c r="V168" s="13">
        <f>'1'!V168</f>
        <v>265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0.16807764071116299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0.21009705088895375</v>
      </c>
      <c r="I169" s="4">
        <f>'1'!I169</f>
        <v>0.12605823053337223</v>
      </c>
      <c r="J169" s="6">
        <f>'1'!J169</f>
        <v>2.4627658826816889E-2</v>
      </c>
      <c r="K169" s="6">
        <f>'1'!K169</f>
        <v>2.4627658826816889E-2</v>
      </c>
      <c r="L169" s="6">
        <f>'1'!L169</f>
        <v>0.16807764071116299</v>
      </c>
      <c r="M169" s="6">
        <f>'1'!M169</f>
        <v>0.20688883933114999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0.21009705088895375</v>
      </c>
      <c r="S169" s="6">
        <f>'1'!S169</f>
        <v>0.12605823053337223</v>
      </c>
      <c r="T169" s="6">
        <f>'1'!T169</f>
        <v>0.25861104916393751</v>
      </c>
      <c r="U169" s="6">
        <f>'1'!U169</f>
        <v>0.15516662949836249</v>
      </c>
      <c r="V169" s="13">
        <f>'1'!V169</f>
        <v>265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0.16594330379033101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0.20742912973791378</v>
      </c>
      <c r="I170" s="4">
        <f>'1'!I170</f>
        <v>0.12445747784274826</v>
      </c>
      <c r="J170" s="6">
        <f>'1'!J170</f>
        <v>2.4373882831817274E-2</v>
      </c>
      <c r="K170" s="6">
        <f>'1'!K170</f>
        <v>2.4373882831817274E-2</v>
      </c>
      <c r="L170" s="6">
        <f>'1'!L170</f>
        <v>0.16594330379033101</v>
      </c>
      <c r="M170" s="6">
        <f>'1'!M170</f>
        <v>0.20426165771184479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0.20742912973791378</v>
      </c>
      <c r="S170" s="6">
        <f>'1'!S170</f>
        <v>0.12445747784274826</v>
      </c>
      <c r="T170" s="6">
        <f>'1'!T170</f>
        <v>0.25532707213980599</v>
      </c>
      <c r="U170" s="6">
        <f>'1'!U170</f>
        <v>0.15319624328388359</v>
      </c>
      <c r="V170" s="13">
        <f>'1'!V170</f>
        <v>265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0.163484399845407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0.20435549980675874</v>
      </c>
      <c r="I171" s="4">
        <f>'1'!I171</f>
        <v>0.12261329988405525</v>
      </c>
      <c r="J171" s="6">
        <f>'1'!J171</f>
        <v>2.2856021690290156E-2</v>
      </c>
      <c r="K171" s="6">
        <f>'1'!K171</f>
        <v>2.2856021690290156E-2</v>
      </c>
      <c r="L171" s="6">
        <f>'1'!L171</f>
        <v>0.163484399845407</v>
      </c>
      <c r="M171" s="6">
        <f>'1'!M171</f>
        <v>0.20123496254263823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0.20435549980675874</v>
      </c>
      <c r="S171" s="6">
        <f>'1'!S171</f>
        <v>0.12261329988405525</v>
      </c>
      <c r="T171" s="6">
        <f>'1'!T171</f>
        <v>0.25154370317829777</v>
      </c>
      <c r="U171" s="6">
        <f>'1'!U171</f>
        <v>0.15092622190697869</v>
      </c>
      <c r="V171" s="13">
        <f>'1'!V171</f>
        <v>265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0.16250312618037799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0.20312890772547249</v>
      </c>
      <c r="I172" s="4">
        <f>'1'!I172</f>
        <v>0.12187734463528349</v>
      </c>
      <c r="J172" s="6">
        <f>'1'!J172</f>
        <v>2.1871079002217356E-2</v>
      </c>
      <c r="K172" s="6">
        <f>'1'!K172</f>
        <v>2.1871079002217356E-2</v>
      </c>
      <c r="L172" s="6">
        <f>'1'!L172</f>
        <v>0.16250312618037799</v>
      </c>
      <c r="M172" s="6">
        <f>'1'!M172</f>
        <v>0.20002710069519031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0.20312890772547249</v>
      </c>
      <c r="S172" s="6">
        <f>'1'!S172</f>
        <v>0.12187734463528349</v>
      </c>
      <c r="T172" s="6">
        <f>'1'!T172</f>
        <v>0.2500338758689879</v>
      </c>
      <c r="U172" s="6">
        <f>'1'!U172</f>
        <v>0.15002032552139272</v>
      </c>
      <c r="V172" s="13">
        <f>'1'!V172</f>
        <v>265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0.161419964439383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0.20177495554922875</v>
      </c>
      <c r="I173" s="4">
        <f>'1'!I173</f>
        <v>0.12106497332953725</v>
      </c>
      <c r="J173" s="6">
        <f>'1'!J173</f>
        <v>2.1730250273115634E-2</v>
      </c>
      <c r="K173" s="6">
        <f>'1'!K173</f>
        <v>2.1730250273115634E-2</v>
      </c>
      <c r="L173" s="6">
        <f>'1'!L173</f>
        <v>0.161419964439383</v>
      </c>
      <c r="M173" s="6">
        <f>'1'!M173</f>
        <v>0.19869382355937268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0.20177495554922875</v>
      </c>
      <c r="S173" s="6">
        <f>'1'!S173</f>
        <v>0.12106497332953725</v>
      </c>
      <c r="T173" s="6">
        <f>'1'!T173</f>
        <v>0.24836727944921586</v>
      </c>
      <c r="U173" s="6">
        <f>'1'!U173</f>
        <v>0.1490203676695295</v>
      </c>
      <c r="V173" s="13">
        <f>'1'!V173</f>
        <v>265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0.15824778023085001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0.1978097252885625</v>
      </c>
      <c r="I174" s="4">
        <f>'1'!I174</f>
        <v>0.11868583517313751</v>
      </c>
      <c r="J174" s="6">
        <f>'1'!J174</f>
        <v>2.2043060870020961E-2</v>
      </c>
      <c r="K174" s="6">
        <f>'1'!K174</f>
        <v>2.2043060870020961E-2</v>
      </c>
      <c r="L174" s="6">
        <f>'1'!L174</f>
        <v>0.15824778023085001</v>
      </c>
      <c r="M174" s="6">
        <f>'1'!M174</f>
        <v>0.19478914292326233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0.1978097252885625</v>
      </c>
      <c r="S174" s="6">
        <f>'1'!S174</f>
        <v>0.11868583517313751</v>
      </c>
      <c r="T174" s="6">
        <f>'1'!T174</f>
        <v>0.24348642865407791</v>
      </c>
      <c r="U174" s="6">
        <f>'1'!U174</f>
        <v>0.14609185719244674</v>
      </c>
      <c r="V174" s="13">
        <f>'1'!V174</f>
        <v>265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0.155622578140241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0.19452822267530123</v>
      </c>
      <c r="I175" s="4">
        <f>'1'!I175</f>
        <v>0.11671693360518075</v>
      </c>
      <c r="J175" s="6">
        <f>'1'!J175</f>
        <v>2.247311588088249E-2</v>
      </c>
      <c r="K175" s="6">
        <f>'1'!K175</f>
        <v>2.247311588088249E-2</v>
      </c>
      <c r="L175" s="6">
        <f>'1'!L175</f>
        <v>0.155622578140241</v>
      </c>
      <c r="M175" s="6">
        <f>'1'!M175</f>
        <v>0.19155774931708269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0.19452822267530123</v>
      </c>
      <c r="S175" s="6">
        <f>'1'!S175</f>
        <v>0.11671693360518075</v>
      </c>
      <c r="T175" s="6">
        <f>'1'!T175</f>
        <v>0.23944718664635337</v>
      </c>
      <c r="U175" s="6">
        <f>'1'!U175</f>
        <v>0.14366831198781202</v>
      </c>
      <c r="V175" s="13">
        <f>'1'!V175</f>
        <v>265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0.15232198230694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0.19040247788367498</v>
      </c>
      <c r="I176" s="4">
        <f>'1'!I176</f>
        <v>0.114241486730205</v>
      </c>
      <c r="J176" s="6">
        <f>'1'!J176</f>
        <v>2.1559739981723992E-2</v>
      </c>
      <c r="K176" s="6">
        <f>'1'!K176</f>
        <v>2.1559739981723992E-2</v>
      </c>
      <c r="L176" s="6">
        <f>'1'!L176</f>
        <v>0.15232198230694</v>
      </c>
      <c r="M176" s="6">
        <f>'1'!M176</f>
        <v>0.18749500522950746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0.19040247788367498</v>
      </c>
      <c r="S176" s="6">
        <f>'1'!S176</f>
        <v>0.114241486730205</v>
      </c>
      <c r="T176" s="6">
        <f>'1'!T176</f>
        <v>0.23436875653688433</v>
      </c>
      <c r="U176" s="6">
        <f>'1'!U176</f>
        <v>0.1406212539221306</v>
      </c>
      <c r="V176" s="13">
        <f>'1'!V176</f>
        <v>265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0.151439783352043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0.18929972919005375</v>
      </c>
      <c r="I177" s="4">
        <f>'1'!I177</f>
        <v>0.11357983751403225</v>
      </c>
      <c r="J177" s="6">
        <f>'1'!J177</f>
        <v>2.0389000640989471E-2</v>
      </c>
      <c r="K177" s="6">
        <f>'1'!K177</f>
        <v>2.0389000640989471E-2</v>
      </c>
      <c r="L177" s="6">
        <f>'1'!L177</f>
        <v>0.151439783352043</v>
      </c>
      <c r="M177" s="6">
        <f>'1'!M177</f>
        <v>0.18640909566375241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0.18929972919005375</v>
      </c>
      <c r="S177" s="6">
        <f>'1'!S177</f>
        <v>0.11357983751403225</v>
      </c>
      <c r="T177" s="6">
        <f>'1'!T177</f>
        <v>0.23301136957969051</v>
      </c>
      <c r="U177" s="6">
        <f>'1'!U177</f>
        <v>0.13980682174781431</v>
      </c>
      <c r="V177" s="13">
        <f>'1'!V177</f>
        <v>265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0.149890228466113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0.18736278558264124</v>
      </c>
      <c r="I178" s="4">
        <f>'1'!I178</f>
        <v>0.11241767134958475</v>
      </c>
      <c r="J178" s="6">
        <f>'1'!J178</f>
        <v>2.0148424165667225E-2</v>
      </c>
      <c r="K178" s="6">
        <f>'1'!K178</f>
        <v>2.0148424165667225E-2</v>
      </c>
      <c r="L178" s="6">
        <f>'1'!L178</f>
        <v>0.149890228466113</v>
      </c>
      <c r="M178" s="6">
        <f>'1'!M178</f>
        <v>0.18450172945803031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0.18736278558264124</v>
      </c>
      <c r="S178" s="6">
        <f>'1'!S178</f>
        <v>0.11241767134958475</v>
      </c>
      <c r="T178" s="6">
        <f>'1'!T178</f>
        <v>0.2306271618225379</v>
      </c>
      <c r="U178" s="6">
        <f>'1'!U178</f>
        <v>0.13837629709352273</v>
      </c>
      <c r="V178" s="13">
        <f>'1'!V178</f>
        <v>265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0.147690663241234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0.18461332905154251</v>
      </c>
      <c r="I179" s="4">
        <f>'1'!I179</f>
        <v>0.1107679974309255</v>
      </c>
      <c r="J179" s="6">
        <f>'1'!J179</f>
        <v>1.9881188861014722E-2</v>
      </c>
      <c r="K179" s="6">
        <f>'1'!K179</f>
        <v>1.9881188861014722E-2</v>
      </c>
      <c r="L179" s="6">
        <f>'1'!L179</f>
        <v>0.147690663241234</v>
      </c>
      <c r="M179" s="6">
        <f>'1'!M179</f>
        <v>0.18179425751540357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0.18461332905154251</v>
      </c>
      <c r="S179" s="6">
        <f>'1'!S179</f>
        <v>0.1107679974309255</v>
      </c>
      <c r="T179" s="6">
        <f>'1'!T179</f>
        <v>0.22724282189425446</v>
      </c>
      <c r="U179" s="6">
        <f>'1'!U179</f>
        <v>0.13634569313655268</v>
      </c>
      <c r="V179" s="13">
        <f>'1'!V179</f>
        <v>265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0.145973060783226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0.18246632597903251</v>
      </c>
      <c r="I180" s="4">
        <f>'1'!I180</f>
        <v>0.10947979558741949</v>
      </c>
      <c r="J180" s="6">
        <f>'1'!J180</f>
        <v>2.0276512220257545E-2</v>
      </c>
      <c r="K180" s="6">
        <f>'1'!K180</f>
        <v>2.0276512220257545E-2</v>
      </c>
      <c r="L180" s="6">
        <f>'1'!L180</f>
        <v>0.145973060783226</v>
      </c>
      <c r="M180" s="6">
        <f>'1'!M180</f>
        <v>0.17968003948220146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0.18246632597903251</v>
      </c>
      <c r="S180" s="6">
        <f>'1'!S180</f>
        <v>0.10947979558741949</v>
      </c>
      <c r="T180" s="6">
        <f>'1'!T180</f>
        <v>0.22460004935275182</v>
      </c>
      <c r="U180" s="6">
        <f>'1'!U180</f>
        <v>0.13476002961165109</v>
      </c>
      <c r="V180" s="13">
        <f>'1'!V180</f>
        <v>265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0.14397471413973301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0.17996839267466624</v>
      </c>
      <c r="I181" s="4">
        <f>'1'!I181</f>
        <v>0.10798103560479975</v>
      </c>
      <c r="J181" s="6">
        <f>'1'!J181</f>
        <v>1.9499158473168757E-2</v>
      </c>
      <c r="K181" s="6">
        <f>'1'!K181</f>
        <v>1.9499158473168757E-2</v>
      </c>
      <c r="L181" s="6">
        <f>'1'!L181</f>
        <v>0.14397471413973301</v>
      </c>
      <c r="M181" s="6">
        <f>'1'!M181</f>
        <v>0.17722024997120966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0.17996839267466624</v>
      </c>
      <c r="S181" s="6">
        <f>'1'!S181</f>
        <v>0.10798103560479975</v>
      </c>
      <c r="T181" s="6">
        <f>'1'!T181</f>
        <v>0.22152531246401208</v>
      </c>
      <c r="U181" s="6">
        <f>'1'!U181</f>
        <v>0.13291518747840725</v>
      </c>
      <c r="V181" s="13">
        <f>'1'!V181</f>
        <v>265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0.140021742360668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0.175027177950835</v>
      </c>
      <c r="I182" s="4">
        <f>'1'!I182</f>
        <v>0.105016306770501</v>
      </c>
      <c r="J182" s="6">
        <f>'1'!J182</f>
        <v>1.8764359619418514E-2</v>
      </c>
      <c r="K182" s="6">
        <f>'1'!K182</f>
        <v>1.8764359619418514E-2</v>
      </c>
      <c r="L182" s="6">
        <f>'1'!L182</f>
        <v>0.140021742360668</v>
      </c>
      <c r="M182" s="6">
        <f>'1'!M182</f>
        <v>0.17235448829214753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0.175027177950835</v>
      </c>
      <c r="S182" s="6">
        <f>'1'!S182</f>
        <v>0.105016306770501</v>
      </c>
      <c r="T182" s="6">
        <f>'1'!T182</f>
        <v>0.2154431103651844</v>
      </c>
      <c r="U182" s="6">
        <f>'1'!U182</f>
        <v>0.12926586621911065</v>
      </c>
      <c r="V182" s="13">
        <f>'1'!V182</f>
        <v>265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0.135959597307691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0.16994949663461376</v>
      </c>
      <c r="I183" s="4">
        <f>'1'!I183</f>
        <v>0.10196969798076824</v>
      </c>
      <c r="J183" s="6">
        <f>'1'!J183</f>
        <v>1.9103852284350058E-2</v>
      </c>
      <c r="K183" s="6">
        <f>'1'!K183</f>
        <v>1.9103852284350058E-2</v>
      </c>
      <c r="L183" s="6">
        <f>'1'!L183</f>
        <v>0.135959597307691</v>
      </c>
      <c r="M183" s="6">
        <f>'1'!M183</f>
        <v>0.1673543438847816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0.16994949663461376</v>
      </c>
      <c r="S183" s="6">
        <f>'1'!S183</f>
        <v>0.10196969798076824</v>
      </c>
      <c r="T183" s="6">
        <f>'1'!T183</f>
        <v>0.20919292985597698</v>
      </c>
      <c r="U183" s="6">
        <f>'1'!U183</f>
        <v>0.12551575791358621</v>
      </c>
      <c r="V183" s="13">
        <f>'1'!V183</f>
        <v>265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0.132527934451736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0.16565991806467001</v>
      </c>
      <c r="I184" s="4">
        <f>'1'!I184</f>
        <v>9.9395950838801997E-2</v>
      </c>
      <c r="J184" s="6">
        <f>'1'!J184</f>
        <v>1.9423545972296525E-2</v>
      </c>
      <c r="K184" s="6">
        <f>'1'!K184</f>
        <v>1.9423545972296525E-2</v>
      </c>
      <c r="L184" s="6">
        <f>'1'!L184</f>
        <v>0.132527934451736</v>
      </c>
      <c r="M184" s="6">
        <f>'1'!M184</f>
        <v>0.16313026778375861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0.16565991806467001</v>
      </c>
      <c r="S184" s="6">
        <f>'1'!S184</f>
        <v>9.9395950838801997E-2</v>
      </c>
      <c r="T184" s="6">
        <f>'1'!T184</f>
        <v>0.20391283472969826</v>
      </c>
      <c r="U184" s="6">
        <f>'1'!U184</f>
        <v>0.12234770083781896</v>
      </c>
      <c r="V184" s="13">
        <f>'1'!V184</f>
        <v>265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0.130950557628803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0.16368819703600376</v>
      </c>
      <c r="I185" s="4">
        <f>'1'!I185</f>
        <v>9.8212918221602247E-2</v>
      </c>
      <c r="J185" s="6">
        <f>'1'!J185</f>
        <v>1.8183182344792697E-2</v>
      </c>
      <c r="K185" s="6">
        <f>'1'!K185</f>
        <v>1.8183182344792697E-2</v>
      </c>
      <c r="L185" s="6">
        <f>'1'!L185</f>
        <v>0.130950557628803</v>
      </c>
      <c r="M185" s="6">
        <f>'1'!M185</f>
        <v>0.16118865521290349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0.16368819703600376</v>
      </c>
      <c r="S185" s="6">
        <f>'1'!S185</f>
        <v>9.8212918221602247E-2</v>
      </c>
      <c r="T185" s="6">
        <f>'1'!T185</f>
        <v>0.20148581901612936</v>
      </c>
      <c r="U185" s="6">
        <f>'1'!U185</f>
        <v>0.12089149140967761</v>
      </c>
      <c r="V185" s="13">
        <f>'1'!V185</f>
        <v>265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0.12819182258026399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0.16023977822532998</v>
      </c>
      <c r="I186" s="4">
        <f>'1'!I186</f>
        <v>9.6143866935197997E-2</v>
      </c>
      <c r="J186" s="6">
        <f>'1'!J186</f>
        <v>1.7076289639847125E-2</v>
      </c>
      <c r="K186" s="6">
        <f>'1'!K186</f>
        <v>1.7076289639847125E-2</v>
      </c>
      <c r="L186" s="6">
        <f>'1'!L186</f>
        <v>0.12819182258026399</v>
      </c>
      <c r="M186" s="6">
        <f>'1'!M186</f>
        <v>0.15779289424315487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0.16023977822532998</v>
      </c>
      <c r="S186" s="6">
        <f>'1'!S186</f>
        <v>9.6143866935197997E-2</v>
      </c>
      <c r="T186" s="6">
        <f>'1'!T186</f>
        <v>0.1972411178039436</v>
      </c>
      <c r="U186" s="6">
        <f>'1'!U186</f>
        <v>0.11834467068236615</v>
      </c>
      <c r="V186" s="13">
        <f>'1'!V186</f>
        <v>265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0.123097608931966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0.1538720111649575</v>
      </c>
      <c r="I187" s="4">
        <f>'1'!I187</f>
        <v>9.2323206698974508E-2</v>
      </c>
      <c r="J187" s="6">
        <f>'1'!J187</f>
        <v>1.6366167859189634E-2</v>
      </c>
      <c r="K187" s="6">
        <f>'1'!K187</f>
        <v>1.6366167859189634E-2</v>
      </c>
      <c r="L187" s="6">
        <f>'1'!L187</f>
        <v>0.123097608931966</v>
      </c>
      <c r="M187" s="6">
        <f>'1'!M187</f>
        <v>0.15152236388265061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0.1538720111649575</v>
      </c>
      <c r="S187" s="6">
        <f>'1'!S187</f>
        <v>9.2323206698974508E-2</v>
      </c>
      <c r="T187" s="6">
        <f>'1'!T187</f>
        <v>0.18940295485331327</v>
      </c>
      <c r="U187" s="6">
        <f>'1'!U187</f>
        <v>0.11364177291198796</v>
      </c>
      <c r="V187" s="13">
        <f>'1'!V187</f>
        <v>265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0.119631695590111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0.14953961948763875</v>
      </c>
      <c r="I188" s="4">
        <f>'1'!I188</f>
        <v>8.9723771692583248E-2</v>
      </c>
      <c r="J188" s="6">
        <f>'1'!J188</f>
        <v>1.6374643043973458E-2</v>
      </c>
      <c r="K188" s="6">
        <f>'1'!K188</f>
        <v>1.6374643043973458E-2</v>
      </c>
      <c r="L188" s="6">
        <f>'1'!L188</f>
        <v>0.119631695590111</v>
      </c>
      <c r="M188" s="6">
        <f>'1'!M188</f>
        <v>0.14725612843643218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0.14953961948763875</v>
      </c>
      <c r="S188" s="6">
        <f>'1'!S188</f>
        <v>8.9723771692583248E-2</v>
      </c>
      <c r="T188" s="6">
        <f>'1'!T188</f>
        <v>0.18407016054554023</v>
      </c>
      <c r="U188" s="6">
        <f>'1'!U188</f>
        <v>0.11044209632732413</v>
      </c>
      <c r="V188" s="13">
        <f>'1'!V188</f>
        <v>265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0.115213964842486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0.14401745605310751</v>
      </c>
      <c r="I189" s="4">
        <f>'1'!I189</f>
        <v>8.6410473631864493E-2</v>
      </c>
      <c r="J189" s="6">
        <f>'1'!J189</f>
        <v>1.698159885858682E-2</v>
      </c>
      <c r="K189" s="6">
        <f>'1'!K189</f>
        <v>1.698159885858682E-2</v>
      </c>
      <c r="L189" s="6">
        <f>'1'!L189</f>
        <v>0.115213964842486</v>
      </c>
      <c r="M189" s="6">
        <f>'1'!M189</f>
        <v>0.14181828921530509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0.14401745605310751</v>
      </c>
      <c r="S189" s="6">
        <f>'1'!S189</f>
        <v>8.6410473631864493E-2</v>
      </c>
      <c r="T189" s="6">
        <f>'1'!T189</f>
        <v>0.17727286151913135</v>
      </c>
      <c r="U189" s="6">
        <f>'1'!U189</f>
        <v>0.10636371691147882</v>
      </c>
      <c r="V189" s="13">
        <f>'1'!V189</f>
        <v>265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0.11094379291838299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0.13867974114797874</v>
      </c>
      <c r="I190" s="4">
        <f>'1'!I190</f>
        <v>8.3207844688787252E-2</v>
      </c>
      <c r="J190" s="6">
        <f>'1'!J190</f>
        <v>1.7534914721232545E-2</v>
      </c>
      <c r="K190" s="6">
        <f>'1'!K190</f>
        <v>1.7534914721232545E-2</v>
      </c>
      <c r="L190" s="6">
        <f>'1'!L190</f>
        <v>0.11094379291838299</v>
      </c>
      <c r="M190" s="6">
        <f>'1'!M190</f>
        <v>0.13656208196855821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0.13867974114797874</v>
      </c>
      <c r="S190" s="6">
        <f>'1'!S190</f>
        <v>8.3207844688787252E-2</v>
      </c>
      <c r="T190" s="6">
        <f>'1'!T190</f>
        <v>0.17070260246069777</v>
      </c>
      <c r="U190" s="6">
        <f>'1'!U190</f>
        <v>0.10242156147641865</v>
      </c>
      <c r="V190" s="13">
        <f>'1'!V190</f>
        <v>265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0.11338808897342501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0.14173511121678126</v>
      </c>
      <c r="I191" s="4">
        <f>'1'!I191</f>
        <v>8.5041066730068754E-2</v>
      </c>
      <c r="J191" s="6">
        <f>'1'!J191</f>
        <v>1.8062354525472883E-2</v>
      </c>
      <c r="K191" s="6">
        <f>'1'!K191</f>
        <v>1.8062354525472883E-2</v>
      </c>
      <c r="L191" s="6">
        <f>'1'!L191</f>
        <v>0.11338808897342501</v>
      </c>
      <c r="M191" s="6">
        <f>'1'!M191</f>
        <v>0.13957079610608217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0.14173511121678126</v>
      </c>
      <c r="S191" s="6">
        <f>'1'!S191</f>
        <v>8.5041066730068754E-2</v>
      </c>
      <c r="T191" s="6">
        <f>'1'!T191</f>
        <v>0.1744634951326027</v>
      </c>
      <c r="U191" s="6">
        <f>'1'!U191</f>
        <v>0.10467809707956163</v>
      </c>
      <c r="V191" s="13">
        <f>'1'!V191</f>
        <v>265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0.11385865100284701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0.14232331375355875</v>
      </c>
      <c r="I192" s="4">
        <f>'1'!I192</f>
        <v>8.5393988252135261E-2</v>
      </c>
      <c r="J192" s="6">
        <f>'1'!J192</f>
        <v>2.0522974206821077E-2</v>
      </c>
      <c r="K192" s="6">
        <f>'1'!K192</f>
        <v>2.0522974206821077E-2</v>
      </c>
      <c r="L192" s="6">
        <f>'1'!L192</f>
        <v>0.11385865100284701</v>
      </c>
      <c r="M192" s="6">
        <f>'1'!M192</f>
        <v>0.14015001670727878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0.14232331375355875</v>
      </c>
      <c r="S192" s="6">
        <f>'1'!S192</f>
        <v>8.5393988252135261E-2</v>
      </c>
      <c r="T192" s="6">
        <f>'1'!T192</f>
        <v>0.17518752088409847</v>
      </c>
      <c r="U192" s="6">
        <f>'1'!U192</f>
        <v>0.10511251253045908</v>
      </c>
      <c r="V192" s="13">
        <f>'1'!V192</f>
        <v>265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0.116906862902415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0.14613357862801876</v>
      </c>
      <c r="I193" s="4">
        <f>'1'!I193</f>
        <v>8.7680147176811246E-2</v>
      </c>
      <c r="J193" s="6">
        <f>'1'!J193</f>
        <v>2.278369915154823E-2</v>
      </c>
      <c r="K193" s="6">
        <f>'1'!K193</f>
        <v>2.278369915154823E-2</v>
      </c>
      <c r="L193" s="6">
        <f>'1'!L193</f>
        <v>0.116906862902415</v>
      </c>
      <c r="M193" s="6">
        <f>'1'!M193</f>
        <v>0.14390209830045608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0.14613357862801876</v>
      </c>
      <c r="S193" s="6">
        <f>'1'!S193</f>
        <v>8.7680147176811246E-2</v>
      </c>
      <c r="T193" s="6">
        <f>'1'!T193</f>
        <v>0.1798776228755701</v>
      </c>
      <c r="U193" s="6">
        <f>'1'!U193</f>
        <v>0.10792657372534206</v>
      </c>
      <c r="V193" s="13">
        <f>'1'!V193</f>
        <v>265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0.11900938513381901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0.14876173141727375</v>
      </c>
      <c r="I194" s="4">
        <f>'1'!I194</f>
        <v>8.9257038850364262E-2</v>
      </c>
      <c r="J194" s="6">
        <f>'1'!J194</f>
        <v>2.3754997752354012E-2</v>
      </c>
      <c r="K194" s="6">
        <f>'1'!K194</f>
        <v>2.3754997752354012E-2</v>
      </c>
      <c r="L194" s="6">
        <f>'1'!L194</f>
        <v>0.11900938513381901</v>
      </c>
      <c r="M194" s="6">
        <f>'1'!M194</f>
        <v>0.14649011882646187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0.14876173141727375</v>
      </c>
      <c r="S194" s="6">
        <f>'1'!S194</f>
        <v>8.9257038850364262E-2</v>
      </c>
      <c r="T194" s="6">
        <f>'1'!T194</f>
        <v>0.18311264853307735</v>
      </c>
      <c r="U194" s="6">
        <f>'1'!U194</f>
        <v>0.1098675891198464</v>
      </c>
      <c r="V194" s="13">
        <f>'1'!V194</f>
        <v>265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0.12281579381583101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0.15351974226978876</v>
      </c>
      <c r="I195" s="4">
        <f>'1'!I195</f>
        <v>9.2111845361873251E-2</v>
      </c>
      <c r="J195" s="6">
        <f>'1'!J195</f>
        <v>2.609676378692919E-2</v>
      </c>
      <c r="K195" s="6">
        <f>'1'!K195</f>
        <v>2.609676378692919E-2</v>
      </c>
      <c r="L195" s="6">
        <f>'1'!L195</f>
        <v>0.12281579381583101</v>
      </c>
      <c r="M195" s="6">
        <f>'1'!M195</f>
        <v>0.15117547418312574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0.15351974226978876</v>
      </c>
      <c r="S195" s="6">
        <f>'1'!S195</f>
        <v>9.2111845361873251E-2</v>
      </c>
      <c r="T195" s="6">
        <f>'1'!T195</f>
        <v>0.18896934272890717</v>
      </c>
      <c r="U195" s="6">
        <f>'1'!U195</f>
        <v>0.11338160563734431</v>
      </c>
      <c r="V195" s="13">
        <f>'1'!V195</f>
        <v>265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0.126871435298855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0.15858929412356876</v>
      </c>
      <c r="I196" s="4">
        <f>'1'!I196</f>
        <v>9.5153576474141244E-2</v>
      </c>
      <c r="J196" s="6">
        <f>'1'!J196</f>
        <v>2.8229271805711106E-2</v>
      </c>
      <c r="K196" s="6">
        <f>'1'!K196</f>
        <v>2.8229271805711106E-2</v>
      </c>
      <c r="L196" s="6">
        <f>'1'!L196</f>
        <v>0.126871435298855</v>
      </c>
      <c r="M196" s="6">
        <f>'1'!M196</f>
        <v>0.15616761326608689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0.15858929412356876</v>
      </c>
      <c r="S196" s="6">
        <f>'1'!S196</f>
        <v>9.5153576474141244E-2</v>
      </c>
      <c r="T196" s="6">
        <f>'1'!T196</f>
        <v>0.1952095165826086</v>
      </c>
      <c r="U196" s="6">
        <f>'1'!U196</f>
        <v>0.11712570994956517</v>
      </c>
      <c r="V196" s="13">
        <f>'1'!V196</f>
        <v>265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0.12680650657996401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0.15850813322495499</v>
      </c>
      <c r="I197" s="4">
        <f>'1'!I197</f>
        <v>9.5104879934973005E-2</v>
      </c>
      <c r="J197" s="6">
        <f>'1'!J197</f>
        <v>2.9491051232494424E-2</v>
      </c>
      <c r="K197" s="6">
        <f>'1'!K197</f>
        <v>2.9491051232494424E-2</v>
      </c>
      <c r="L197" s="6">
        <f>'1'!L197</f>
        <v>0.12680650657996401</v>
      </c>
      <c r="M197" s="6">
        <f>'1'!M197</f>
        <v>0.15608769170582595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0.15850813322495499</v>
      </c>
      <c r="S197" s="6">
        <f>'1'!S197</f>
        <v>9.5104879934973005E-2</v>
      </c>
      <c r="T197" s="6">
        <f>'1'!T197</f>
        <v>0.19510961463228244</v>
      </c>
      <c r="U197" s="6">
        <f>'1'!U197</f>
        <v>0.11706576877936947</v>
      </c>
      <c r="V197" s="13">
        <f>'1'!V197</f>
        <v>265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0.13051595580015099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0.16314494475018873</v>
      </c>
      <c r="I198" s="4">
        <f>'1'!I198</f>
        <v>9.7886966850113249E-2</v>
      </c>
      <c r="J198" s="6">
        <f>'1'!J198</f>
        <v>3.1422281374815751E-2</v>
      </c>
      <c r="K198" s="6">
        <f>'1'!K198</f>
        <v>3.1422281374815751E-2</v>
      </c>
      <c r="L198" s="6">
        <f>'1'!L198</f>
        <v>0.13051595580015099</v>
      </c>
      <c r="M198" s="6">
        <f>'1'!M198</f>
        <v>0.16065369846600625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0.16314494475018873</v>
      </c>
      <c r="S198" s="6">
        <f>'1'!S198</f>
        <v>9.7886966850113249E-2</v>
      </c>
      <c r="T198" s="6">
        <f>'1'!T198</f>
        <v>0.20081712308250782</v>
      </c>
      <c r="U198" s="6">
        <f>'1'!U198</f>
        <v>0.12049027384950468</v>
      </c>
      <c r="V198" s="13">
        <f>'1'!V198</f>
        <v>265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0.134678604366926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0.1683482554586575</v>
      </c>
      <c r="I199" s="4">
        <f>'1'!I199</f>
        <v>0.10100895327519449</v>
      </c>
      <c r="J199" s="6">
        <f>'1'!J199</f>
        <v>3.3636956009101611E-2</v>
      </c>
      <c r="K199" s="6">
        <f>'1'!K199</f>
        <v>3.3636956009101611E-2</v>
      </c>
      <c r="L199" s="6">
        <f>'1'!L199</f>
        <v>0.134678604366926</v>
      </c>
      <c r="M199" s="6">
        <f>'1'!M199</f>
        <v>0.16577755388710602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0.1683482554586575</v>
      </c>
      <c r="S199" s="6">
        <f>'1'!S199</f>
        <v>0.10100895327519449</v>
      </c>
      <c r="T199" s="6">
        <f>'1'!T199</f>
        <v>0.20722194235888253</v>
      </c>
      <c r="U199" s="6">
        <f>'1'!U199</f>
        <v>0.12433316541532952</v>
      </c>
      <c r="V199" s="13">
        <f>'1'!V199</f>
        <v>265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0.135909871366516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0.169887339208145</v>
      </c>
      <c r="I200" s="4">
        <f>'1'!I200</f>
        <v>0.101932403524887</v>
      </c>
      <c r="J200" s="6">
        <f>'1'!J200</f>
        <v>3.7349602997503971E-2</v>
      </c>
      <c r="K200" s="6">
        <f>'1'!K200</f>
        <v>3.7349602997503971E-2</v>
      </c>
      <c r="L200" s="6">
        <f>'1'!L200</f>
        <v>0.135909871366516</v>
      </c>
      <c r="M200" s="6">
        <f>'1'!M200</f>
        <v>0.16729313561096945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0.169887339208145</v>
      </c>
      <c r="S200" s="6">
        <f>'1'!S200</f>
        <v>0.101932403524887</v>
      </c>
      <c r="T200" s="6">
        <f>'1'!T200</f>
        <v>0.20911641951371182</v>
      </c>
      <c r="U200" s="6">
        <f>'1'!U200</f>
        <v>0.12546985170822708</v>
      </c>
      <c r="V200" s="13">
        <f>'1'!V200</f>
        <v>265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0.13895017769620599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0.17368772212025749</v>
      </c>
      <c r="I201" s="4">
        <f>'1'!I201</f>
        <v>0.10421263327215449</v>
      </c>
      <c r="J201" s="6">
        <f>'1'!J201</f>
        <v>3.9634753726096816E-2</v>
      </c>
      <c r="K201" s="6">
        <f>'1'!K201</f>
        <v>3.9634753726096816E-2</v>
      </c>
      <c r="L201" s="6">
        <f>'1'!L201</f>
        <v>0.13895017769620599</v>
      </c>
      <c r="M201" s="6">
        <f>'1'!M201</f>
        <v>0.17103548614075612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0.17368772212025749</v>
      </c>
      <c r="S201" s="6">
        <f>'1'!S201</f>
        <v>0.10421263327215449</v>
      </c>
      <c r="T201" s="6">
        <f>'1'!T201</f>
        <v>0.21379435767594515</v>
      </c>
      <c r="U201" s="6">
        <f>'1'!U201</f>
        <v>0.12827661460556708</v>
      </c>
      <c r="V201" s="13">
        <f>'1'!V201</f>
        <v>265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0.140920051542087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0.17615006442760875</v>
      </c>
      <c r="I202" s="4">
        <f>'1'!I202</f>
        <v>0.10569003865656526</v>
      </c>
      <c r="J202" s="6">
        <f>'1'!J202</f>
        <v>4.2154892472246991E-2</v>
      </c>
      <c r="K202" s="6">
        <f>'1'!K202</f>
        <v>4.2154892472246991E-2</v>
      </c>
      <c r="L202" s="6">
        <f>'1'!L202</f>
        <v>0.140920051542087</v>
      </c>
      <c r="M202" s="6">
        <f>'1'!M202</f>
        <v>0.17346022813427009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0.17615006442760875</v>
      </c>
      <c r="S202" s="6">
        <f>'1'!S202</f>
        <v>0.10569003865656526</v>
      </c>
      <c r="T202" s="6">
        <f>'1'!T202</f>
        <v>0.21682528516783761</v>
      </c>
      <c r="U202" s="6">
        <f>'1'!U202</f>
        <v>0.13009517110070257</v>
      </c>
      <c r="V202" s="13">
        <f>'1'!V202</f>
        <v>265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0.14267295972362901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0.17834119965453626</v>
      </c>
      <c r="I203" s="4">
        <f>'1'!I203</f>
        <v>0.10700471979272175</v>
      </c>
      <c r="J203" s="6">
        <f>'1'!J203</f>
        <v>4.4657547392183097E-2</v>
      </c>
      <c r="K203" s="6">
        <f>'1'!K203</f>
        <v>4.4657547392183097E-2</v>
      </c>
      <c r="L203" s="6">
        <f>'1'!L203</f>
        <v>0.14267295972362901</v>
      </c>
      <c r="M203" s="6">
        <f>'1'!M203</f>
        <v>0.17561790441767602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0.17834119965453626</v>
      </c>
      <c r="S203" s="6">
        <f>'1'!S203</f>
        <v>0.10700471979272175</v>
      </c>
      <c r="T203" s="6">
        <f>'1'!T203</f>
        <v>0.21952238052209502</v>
      </c>
      <c r="U203" s="6">
        <f>'1'!U203</f>
        <v>0.13171342831325702</v>
      </c>
      <c r="V203" s="13">
        <f>'1'!V203</f>
        <v>265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0.143942029485741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0.17992753685717625</v>
      </c>
      <c r="I204" s="4">
        <f>'1'!I204</f>
        <v>0.10795652211430576</v>
      </c>
      <c r="J204" s="6">
        <f>'1'!J204</f>
        <v>4.5564499203550886E-2</v>
      </c>
      <c r="K204" s="6">
        <f>'1'!K204</f>
        <v>4.5564499203550886E-2</v>
      </c>
      <c r="L204" s="6">
        <f>'1'!L204</f>
        <v>0.143942029485741</v>
      </c>
      <c r="M204" s="6">
        <f>'1'!M204</f>
        <v>0.177180018027807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0.17992753685717625</v>
      </c>
      <c r="S204" s="6">
        <f>'1'!S204</f>
        <v>0.10795652211430576</v>
      </c>
      <c r="T204" s="6">
        <f>'1'!T204</f>
        <v>0.22147502253475876</v>
      </c>
      <c r="U204" s="6">
        <f>'1'!U204</f>
        <v>0.13288501352085524</v>
      </c>
      <c r="V204" s="13">
        <f>'1'!V204</f>
        <v>265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0.14495703569540799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0.18119629461925998</v>
      </c>
      <c r="I205" s="4">
        <f>'1'!I205</f>
        <v>0.108717776771556</v>
      </c>
      <c r="J205" s="6">
        <f>'1'!J205</f>
        <v>4.691095830022006E-2</v>
      </c>
      <c r="K205" s="6">
        <f>'1'!K205</f>
        <v>4.691095830022006E-2</v>
      </c>
      <c r="L205" s="6">
        <f>'1'!L205</f>
        <v>0.14495703569540799</v>
      </c>
      <c r="M205" s="6">
        <f>'1'!M205</f>
        <v>0.17842940168016788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0.18119629461925998</v>
      </c>
      <c r="S205" s="6">
        <f>'1'!S205</f>
        <v>0.108717776771556</v>
      </c>
      <c r="T205" s="6">
        <f>'1'!T205</f>
        <v>0.22303675210020985</v>
      </c>
      <c r="U205" s="6">
        <f>'1'!U205</f>
        <v>0.13382205126012592</v>
      </c>
      <c r="V205" s="13">
        <f>'1'!V205</f>
        <v>265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0.14673215804671799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0.1834151975583975</v>
      </c>
      <c r="I206" s="4">
        <f>'1'!I206</f>
        <v>0.11004911853503849</v>
      </c>
      <c r="J206" s="6">
        <f>'1'!J206</f>
        <v>4.7743152496981411E-2</v>
      </c>
      <c r="K206" s="6">
        <f>'1'!K206</f>
        <v>4.7743152496981411E-2</v>
      </c>
      <c r="L206" s="6">
        <f>'1'!L206</f>
        <v>0.14673215804671799</v>
      </c>
      <c r="M206" s="6">
        <f>'1'!M206</f>
        <v>0.18061442165890748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0.1834151975583975</v>
      </c>
      <c r="S206" s="6">
        <f>'1'!S206</f>
        <v>0.11004911853503849</v>
      </c>
      <c r="T206" s="6">
        <f>'1'!T206</f>
        <v>0.22576802707363436</v>
      </c>
      <c r="U206" s="6">
        <f>'1'!U206</f>
        <v>0.1354608162441806</v>
      </c>
      <c r="V206" s="13">
        <f>'1'!V206</f>
        <v>265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0.14722690620673201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0.184033632758415</v>
      </c>
      <c r="I207" s="4">
        <f>'1'!I207</f>
        <v>0.11042017965504901</v>
      </c>
      <c r="J207" s="6">
        <f>'1'!J207</f>
        <v>4.7894061657108834E-2</v>
      </c>
      <c r="K207" s="6">
        <f>'1'!K207</f>
        <v>4.7894061657108834E-2</v>
      </c>
      <c r="L207" s="6">
        <f>'1'!L207</f>
        <v>0.14722690620673201</v>
      </c>
      <c r="M207" s="6">
        <f>'1'!M207</f>
        <v>0.18122341326631838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0.184033632758415</v>
      </c>
      <c r="S207" s="6">
        <f>'1'!S207</f>
        <v>0.11042017965504901</v>
      </c>
      <c r="T207" s="6">
        <f>'1'!T207</f>
        <v>0.22652926658289799</v>
      </c>
      <c r="U207" s="6">
        <f>'1'!U207</f>
        <v>0.13591755994973878</v>
      </c>
      <c r="V207" s="13">
        <f>'1'!V207</f>
        <v>265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0.14891367931858601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0.18614209914823251</v>
      </c>
      <c r="I208" s="4">
        <f>'1'!I208</f>
        <v>0.11168525948893951</v>
      </c>
      <c r="J208" s="6">
        <f>'1'!J208</f>
        <v>5.0006173405234659E-2</v>
      </c>
      <c r="K208" s="6">
        <f>'1'!K208</f>
        <v>5.0006173405234659E-2</v>
      </c>
      <c r="L208" s="6">
        <f>'1'!L208</f>
        <v>0.14891367931858601</v>
      </c>
      <c r="M208" s="6">
        <f>'1'!M208</f>
        <v>0.18329968307740033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0.18614209914823251</v>
      </c>
      <c r="S208" s="6">
        <f>'1'!S208</f>
        <v>0.11168525948893951</v>
      </c>
      <c r="T208" s="6">
        <f>'1'!T208</f>
        <v>0.2291246038467504</v>
      </c>
      <c r="U208" s="6">
        <f>'1'!U208</f>
        <v>0.13747476230805025</v>
      </c>
      <c r="V208" s="13">
        <f>'1'!V208</f>
        <v>265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0.15232670501527401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0.19040838126909251</v>
      </c>
      <c r="I209" s="4">
        <f>'1'!I209</f>
        <v>0.11424502876145551</v>
      </c>
      <c r="J209" s="6">
        <f>'1'!J209</f>
        <v>5.1831271091670517E-2</v>
      </c>
      <c r="K209" s="6">
        <f>'1'!K209</f>
        <v>5.1831271091670517E-2</v>
      </c>
      <c r="L209" s="6">
        <f>'1'!L209</f>
        <v>0.15232670501527401</v>
      </c>
      <c r="M209" s="6">
        <f>'1'!M209</f>
        <v>0.1875008184693982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0.19040838126909251</v>
      </c>
      <c r="S209" s="6">
        <f>'1'!S209</f>
        <v>0.11424502876145551</v>
      </c>
      <c r="T209" s="6">
        <f>'1'!T209</f>
        <v>0.23437602308674776</v>
      </c>
      <c r="U209" s="6">
        <f>'1'!U209</f>
        <v>0.14062561385204864</v>
      </c>
      <c r="V209" s="13">
        <f>'1'!V209</f>
        <v>265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0.15038416373063401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0.18798020466329252</v>
      </c>
      <c r="I210" s="4">
        <f>'1'!I210</f>
        <v>0.11278812279797551</v>
      </c>
      <c r="J210" s="6">
        <f>'1'!J210</f>
        <v>5.4167356428490215E-2</v>
      </c>
      <c r="K210" s="6">
        <f>'1'!K210</f>
        <v>5.4167356428490215E-2</v>
      </c>
      <c r="L210" s="6">
        <f>'1'!L210</f>
        <v>0.15038416373063401</v>
      </c>
      <c r="M210" s="6">
        <f>'1'!M210</f>
        <v>0.18510972046236079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0.18798020466329252</v>
      </c>
      <c r="S210" s="6">
        <f>'1'!S210</f>
        <v>0.11278812279797551</v>
      </c>
      <c r="T210" s="6">
        <f>'1'!T210</f>
        <v>0.23138715057795101</v>
      </c>
      <c r="U210" s="6">
        <f>'1'!U210</f>
        <v>0.13883229034677058</v>
      </c>
      <c r="V210" s="13">
        <f>'1'!V210</f>
        <v>265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0.15015179211349899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0.18768974014187373</v>
      </c>
      <c r="I211" s="4">
        <f>'1'!I211</f>
        <v>0.11261384408512425</v>
      </c>
      <c r="J211" s="6">
        <f>'1'!J211</f>
        <v>5.6712197232083476E-2</v>
      </c>
      <c r="K211" s="6">
        <f>'1'!K211</f>
        <v>5.6712197232083476E-2</v>
      </c>
      <c r="L211" s="6">
        <f>'1'!L211</f>
        <v>0.15015179211349899</v>
      </c>
      <c r="M211" s="6">
        <f>'1'!M211</f>
        <v>0.18482369137509402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0.18768974014187373</v>
      </c>
      <c r="S211" s="6">
        <f>'1'!S211</f>
        <v>0.11261384408512425</v>
      </c>
      <c r="T211" s="6">
        <f>'1'!T211</f>
        <v>0.23102961421886753</v>
      </c>
      <c r="U211" s="6">
        <f>'1'!U211</f>
        <v>0.13861776853132052</v>
      </c>
      <c r="V211" s="13">
        <f>'1'!V211</f>
        <v>265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0.15261858466762401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0.19077323083453002</v>
      </c>
      <c r="I212" s="4">
        <f>'1'!I212</f>
        <v>0.11446393850071801</v>
      </c>
      <c r="J212" s="6">
        <f>'1'!J212</f>
        <v>5.875858702166549E-2</v>
      </c>
      <c r="K212" s="6">
        <f>'1'!K212</f>
        <v>5.875858702166549E-2</v>
      </c>
      <c r="L212" s="6">
        <f>'1'!L212</f>
        <v>0.15261858466762401</v>
      </c>
      <c r="M212" s="6">
        <f>'1'!M212</f>
        <v>0.1878600967305849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0.19077323083453002</v>
      </c>
      <c r="S212" s="6">
        <f>'1'!S212</f>
        <v>0.11446393850071801</v>
      </c>
      <c r="T212" s="6">
        <f>'1'!T212</f>
        <v>0.23482512091323113</v>
      </c>
      <c r="U212" s="6">
        <f>'1'!U212</f>
        <v>0.14089507254793868</v>
      </c>
      <c r="V212" s="13">
        <f>'1'!V212</f>
        <v>265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0.15324896119381901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0.19156120149227376</v>
      </c>
      <c r="I213" s="4">
        <f>'1'!I213</f>
        <v>0.11493672089536425</v>
      </c>
      <c r="J213" s="6">
        <f>'1'!J213</f>
        <v>6.0467067834661832E-2</v>
      </c>
      <c r="K213" s="6">
        <f>'1'!K213</f>
        <v>6.0467067834661832E-2</v>
      </c>
      <c r="L213" s="6">
        <f>'1'!L213</f>
        <v>0.15324896119381901</v>
      </c>
      <c r="M213" s="6">
        <f>'1'!M213</f>
        <v>0.18863603496540465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0.19156120149227376</v>
      </c>
      <c r="S213" s="6">
        <f>'1'!S213</f>
        <v>0.11493672089536425</v>
      </c>
      <c r="T213" s="6">
        <f>'1'!T213</f>
        <v>0.2357950437067558</v>
      </c>
      <c r="U213" s="6">
        <f>'1'!U213</f>
        <v>0.1414770262240535</v>
      </c>
      <c r="V213" s="13">
        <f>'1'!V213</f>
        <v>265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0.15167609599669099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0.18959511999586373</v>
      </c>
      <c r="I214" s="4">
        <f>'1'!I214</f>
        <v>0.11375707199751825</v>
      </c>
      <c r="J214" s="6">
        <f>'1'!J214</f>
        <v>6.0977489823531877E-2</v>
      </c>
      <c r="K214" s="6">
        <f>'1'!K214</f>
        <v>6.0977489823531877E-2</v>
      </c>
      <c r="L214" s="6">
        <f>'1'!L214</f>
        <v>0.15167609599669099</v>
      </c>
      <c r="M214" s="6">
        <f>'1'!M214</f>
        <v>0.18669997581035391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0.18959511999586373</v>
      </c>
      <c r="S214" s="6">
        <f>'1'!S214</f>
        <v>0.11375707199751825</v>
      </c>
      <c r="T214" s="6">
        <f>'1'!T214</f>
        <v>0.23337496976294239</v>
      </c>
      <c r="U214" s="6">
        <f>'1'!U214</f>
        <v>0.14002498185776543</v>
      </c>
      <c r="V214" s="13">
        <f>'1'!V214</f>
        <v>265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0.15153230067142801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0.189415375839285</v>
      </c>
      <c r="I215" s="4">
        <f>'1'!I215</f>
        <v>0.11364922550357101</v>
      </c>
      <c r="J215" s="6">
        <f>'1'!J215</f>
        <v>6.1979658047144157E-2</v>
      </c>
      <c r="K215" s="6">
        <f>'1'!K215</f>
        <v>6.1979658047144157E-2</v>
      </c>
      <c r="L215" s="6">
        <f>'1'!L215</f>
        <v>0.15153230067142801</v>
      </c>
      <c r="M215" s="6">
        <f>'1'!M215</f>
        <v>0.18652297637236187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0.189415375839285</v>
      </c>
      <c r="S215" s="6">
        <f>'1'!S215</f>
        <v>0.11364922550357101</v>
      </c>
      <c r="T215" s="6">
        <f>'1'!T215</f>
        <v>0.23315372046545235</v>
      </c>
      <c r="U215" s="6">
        <f>'1'!U215</f>
        <v>0.13989223227927139</v>
      </c>
      <c r="V215" s="13">
        <f>'1'!V215</f>
        <v>265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0.15143568927006801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0.18929461158758501</v>
      </c>
      <c r="I216" s="4">
        <f>'1'!I216</f>
        <v>0.11357676695255101</v>
      </c>
      <c r="J216" s="6">
        <f>'1'!J216</f>
        <v>6.1357484013445478E-2</v>
      </c>
      <c r="K216" s="6">
        <f>'1'!K216</f>
        <v>6.1357484013445478E-2</v>
      </c>
      <c r="L216" s="6">
        <f>'1'!L216</f>
        <v>0.15143568927006801</v>
      </c>
      <c r="M216" s="6">
        <f>'1'!M216</f>
        <v>0.18640405620779416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0.18929461158758501</v>
      </c>
      <c r="S216" s="6">
        <f>'1'!S216</f>
        <v>0.11357676695255101</v>
      </c>
      <c r="T216" s="6">
        <f>'1'!T216</f>
        <v>0.23300507025974271</v>
      </c>
      <c r="U216" s="6">
        <f>'1'!U216</f>
        <v>0.1398030421558456</v>
      </c>
      <c r="V216" s="13">
        <f>'1'!V216</f>
        <v>265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0.151141549206501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0.18892693650812625</v>
      </c>
      <c r="I217" s="4">
        <f>'1'!I217</f>
        <v>0.11335616190487574</v>
      </c>
      <c r="J217" s="6">
        <f>'1'!J217</f>
        <v>6.1511651573749097E-2</v>
      </c>
      <c r="K217" s="6">
        <f>'1'!K217</f>
        <v>6.1511651573749097E-2</v>
      </c>
      <c r="L217" s="6">
        <f>'1'!L217</f>
        <v>0.151141549206501</v>
      </c>
      <c r="M217" s="6">
        <f>'1'!M217</f>
        <v>0.18604199557858322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0.18892693650812625</v>
      </c>
      <c r="S217" s="6">
        <f>'1'!S217</f>
        <v>0.11335616190487574</v>
      </c>
      <c r="T217" s="6">
        <f>'1'!T217</f>
        <v>0.23255249447322904</v>
      </c>
      <c r="U217" s="6">
        <f>'1'!U217</f>
        <v>0.13953149668393741</v>
      </c>
      <c r="V217" s="13">
        <f>'1'!V217</f>
        <v>265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0.15060987504223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0.1882623438027875</v>
      </c>
      <c r="I218" s="4">
        <f>'1'!I218</f>
        <v>0.1129574062816725</v>
      </c>
      <c r="J218" s="6">
        <f>'1'!J218</f>
        <v>6.2172964964326831E-2</v>
      </c>
      <c r="K218" s="6">
        <f>'1'!K218</f>
        <v>6.2172964964326831E-2</v>
      </c>
      <c r="L218" s="6">
        <f>'1'!L218</f>
        <v>0.15060987504223</v>
      </c>
      <c r="M218" s="6">
        <f>'1'!M218</f>
        <v>0.18538755129745835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0.1882623438027875</v>
      </c>
      <c r="S218" s="6">
        <f>'1'!S218</f>
        <v>0.1129574062816725</v>
      </c>
      <c r="T218" s="6">
        <f>'1'!T218</f>
        <v>0.23173443912182293</v>
      </c>
      <c r="U218" s="6">
        <f>'1'!U218</f>
        <v>0.13904066347309377</v>
      </c>
      <c r="V218" s="13">
        <f>'1'!V218</f>
        <v>265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0.150370551710722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0.1879631896384025</v>
      </c>
      <c r="I219" s="4">
        <f>'1'!I219</f>
        <v>0.1127779137830415</v>
      </c>
      <c r="J219" s="6">
        <f>'1'!J219</f>
        <v>6.2237735358947013E-2</v>
      </c>
      <c r="K219" s="6">
        <f>'1'!K219</f>
        <v>6.2237735358947013E-2</v>
      </c>
      <c r="L219" s="6">
        <f>'1'!L219</f>
        <v>0.150370551710722</v>
      </c>
      <c r="M219" s="6">
        <f>'1'!M219</f>
        <v>0.1850929652592973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0.1879631896384025</v>
      </c>
      <c r="S219" s="6">
        <f>'1'!S219</f>
        <v>0.1127779137830415</v>
      </c>
      <c r="T219" s="6">
        <f>'1'!T219</f>
        <v>0.23136620657412163</v>
      </c>
      <c r="U219" s="6">
        <f>'1'!U219</f>
        <v>0.13881972394447298</v>
      </c>
      <c r="V219" s="13">
        <f>'1'!V219</f>
        <v>265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0.149475278687008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0.18684409835875998</v>
      </c>
      <c r="I220" s="4">
        <f>'1'!I220</f>
        <v>0.112106459015256</v>
      </c>
      <c r="J220" s="6">
        <f>'1'!J220</f>
        <v>6.2132527338471126E-2</v>
      </c>
      <c r="K220" s="6">
        <f>'1'!K220</f>
        <v>6.2132527338471126E-2</v>
      </c>
      <c r="L220" s="6">
        <f>'1'!L220</f>
        <v>0.149475278687008</v>
      </c>
      <c r="M220" s="6">
        <f>'1'!M220</f>
        <v>0.18399096266111128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0.18684409835875998</v>
      </c>
      <c r="S220" s="6">
        <f>'1'!S220</f>
        <v>0.112106459015256</v>
      </c>
      <c r="T220" s="6">
        <f>'1'!T220</f>
        <v>0.2299887033263891</v>
      </c>
      <c r="U220" s="6">
        <f>'1'!U220</f>
        <v>0.13799322199583347</v>
      </c>
      <c r="V220" s="13">
        <f>'1'!V220</f>
        <v>265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0.14844180354058101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0.18555225442572626</v>
      </c>
      <c r="I221" s="4">
        <f>'1'!I221</f>
        <v>0.11133135265543576</v>
      </c>
      <c r="J221" s="6">
        <f>'1'!J221</f>
        <v>6.2089086265995151E-2</v>
      </c>
      <c r="K221" s="6">
        <f>'1'!K221</f>
        <v>6.2089086265995151E-2</v>
      </c>
      <c r="L221" s="6">
        <f>'1'!L221</f>
        <v>0.14844180354058101</v>
      </c>
      <c r="M221" s="6">
        <f>'1'!M221</f>
        <v>0.18271884536688232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0.18555225442572626</v>
      </c>
      <c r="S221" s="6">
        <f>'1'!S221</f>
        <v>0.11133135265543576</v>
      </c>
      <c r="T221" s="6">
        <f>'1'!T221</f>
        <v>0.2283985567086029</v>
      </c>
      <c r="U221" s="6">
        <f>'1'!U221</f>
        <v>0.13703913402516174</v>
      </c>
      <c r="V221" s="13">
        <f>'1'!V221</f>
        <v>265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0.14809445096337001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0.18511806370421252</v>
      </c>
      <c r="I222" s="4">
        <f>'1'!I222</f>
        <v>0.1110708382225275</v>
      </c>
      <c r="J222" s="6">
        <f>'1'!J222</f>
        <v>6.1672195635259192E-2</v>
      </c>
      <c r="K222" s="6">
        <f>'1'!K222</f>
        <v>6.1672195635259192E-2</v>
      </c>
      <c r="L222" s="6">
        <f>'1'!L222</f>
        <v>0.14809445096337001</v>
      </c>
      <c r="M222" s="6">
        <f>'1'!M222</f>
        <v>0.18229128479883888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0.18511806370421252</v>
      </c>
      <c r="S222" s="6">
        <f>'1'!S222</f>
        <v>0.1110708382225275</v>
      </c>
      <c r="T222" s="6">
        <f>'1'!T222</f>
        <v>0.22786410599854862</v>
      </c>
      <c r="U222" s="6">
        <f>'1'!U222</f>
        <v>0.13671846359912915</v>
      </c>
      <c r="V222" s="13">
        <f>'1'!V222</f>
        <v>265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0.147792215948195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0.18474026993524376</v>
      </c>
      <c r="I223" s="4">
        <f>'1'!I223</f>
        <v>0.11084416196114624</v>
      </c>
      <c r="J223" s="6">
        <f>'1'!J223</f>
        <v>6.1528292575092722E-2</v>
      </c>
      <c r="K223" s="6">
        <f>'1'!K223</f>
        <v>6.1528292575092722E-2</v>
      </c>
      <c r="L223" s="6">
        <f>'1'!L223</f>
        <v>0.147792215948195</v>
      </c>
      <c r="M223" s="6">
        <f>'1'!M223</f>
        <v>0.18191925999393194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0.18474026993524376</v>
      </c>
      <c r="S223" s="6">
        <f>'1'!S223</f>
        <v>0.11084416196114624</v>
      </c>
      <c r="T223" s="6">
        <f>'1'!T223</f>
        <v>0.22739907499241491</v>
      </c>
      <c r="U223" s="6">
        <f>'1'!U223</f>
        <v>0.13643944499544897</v>
      </c>
      <c r="V223" s="13">
        <f>'1'!V223</f>
        <v>265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0.14606668910037801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0.18258336137547251</v>
      </c>
      <c r="I224" s="4">
        <f>'1'!I224</f>
        <v>0.10955001682528351</v>
      </c>
      <c r="J224" s="6">
        <f>'1'!J224</f>
        <v>6.1662633954644656E-2</v>
      </c>
      <c r="K224" s="6">
        <f>'1'!K224</f>
        <v>6.1662633954644656E-2</v>
      </c>
      <c r="L224" s="6">
        <f>'1'!L224</f>
        <v>0.14606668910037801</v>
      </c>
      <c r="M224" s="6">
        <f>'1'!M224</f>
        <v>0.17979528773165418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0.18258336137547251</v>
      </c>
      <c r="S224" s="6">
        <f>'1'!S224</f>
        <v>0.10955001682528351</v>
      </c>
      <c r="T224" s="6">
        <f>'1'!T224</f>
        <v>0.22474410966456773</v>
      </c>
      <c r="U224" s="6">
        <f>'1'!U224</f>
        <v>0.13484646579874063</v>
      </c>
      <c r="V224" s="13">
        <f>'1'!V224</f>
        <v>265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0.14594868590844901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0.18243585738556126</v>
      </c>
      <c r="I225" s="4">
        <f>'1'!I225</f>
        <v>0.10946151443133675</v>
      </c>
      <c r="J225" s="6">
        <f>'1'!J225</f>
        <v>6.2061392202949935E-2</v>
      </c>
      <c r="K225" s="6">
        <f>'1'!K225</f>
        <v>6.2061392202949935E-2</v>
      </c>
      <c r="L225" s="6">
        <f>'1'!L225</f>
        <v>0.14594868590844901</v>
      </c>
      <c r="M225" s="6">
        <f>'1'!M225</f>
        <v>0.1796500361484438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0.18243585738556126</v>
      </c>
      <c r="S225" s="6">
        <f>'1'!S225</f>
        <v>0.10946151443133675</v>
      </c>
      <c r="T225" s="6">
        <f>'1'!T225</f>
        <v>0.22456254518555474</v>
      </c>
      <c r="U225" s="6">
        <f>'1'!U225</f>
        <v>0.13473752711133286</v>
      </c>
      <c r="V225" s="13">
        <f>'1'!V225</f>
        <v>265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0.14604117220475499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0.18255146525594373</v>
      </c>
      <c r="I226" s="4">
        <f>'1'!I226</f>
        <v>0.10953087915356624</v>
      </c>
      <c r="J226" s="6">
        <f>'1'!J226</f>
        <v>6.2101259998071673E-2</v>
      </c>
      <c r="K226" s="6">
        <f>'1'!K226</f>
        <v>6.2101259998071673E-2</v>
      </c>
      <c r="L226" s="6">
        <f>'1'!L226</f>
        <v>0.14604117220475499</v>
      </c>
      <c r="M226" s="6">
        <f>'1'!M226</f>
        <v>0.17976387867036298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0.18255146525594373</v>
      </c>
      <c r="S226" s="6">
        <f>'1'!S226</f>
        <v>0.10953087915356624</v>
      </c>
      <c r="T226" s="6">
        <f>'1'!T226</f>
        <v>0.22470484833795373</v>
      </c>
      <c r="U226" s="6">
        <f>'1'!U226</f>
        <v>0.13482290900277222</v>
      </c>
      <c r="V226" s="13">
        <f>'1'!V226</f>
        <v>265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0.14606568359050201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0.18258210448812751</v>
      </c>
      <c r="I227" s="4">
        <f>'1'!I227</f>
        <v>0.10954926269287651</v>
      </c>
      <c r="J227" s="6">
        <f>'1'!J227</f>
        <v>6.2518260795391439E-2</v>
      </c>
      <c r="K227" s="6">
        <f>'1'!K227</f>
        <v>6.2518260795391439E-2</v>
      </c>
      <c r="L227" s="6">
        <f>'1'!L227</f>
        <v>0.14606568359050201</v>
      </c>
      <c r="M227" s="6">
        <f>'1'!M227</f>
        <v>0.17979405003715598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0.18258210448812751</v>
      </c>
      <c r="S227" s="6">
        <f>'1'!S227</f>
        <v>0.10954926269287651</v>
      </c>
      <c r="T227" s="6">
        <f>'1'!T227</f>
        <v>0.22474256254644498</v>
      </c>
      <c r="U227" s="6">
        <f>'1'!U227</f>
        <v>0.13484553752786699</v>
      </c>
      <c r="V227" s="13">
        <f>'1'!V227</f>
        <v>265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0.14546122005175999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0.18182652506469998</v>
      </c>
      <c r="I228" s="4">
        <f>'1'!I228</f>
        <v>0.10909591503881999</v>
      </c>
      <c r="J228" s="6">
        <f>'1'!J228</f>
        <v>6.2431836888680994E-2</v>
      </c>
      <c r="K228" s="6">
        <f>'1'!K228</f>
        <v>6.2431836888680994E-2</v>
      </c>
      <c r="L228" s="6">
        <f>'1'!L228</f>
        <v>0.14546122005175999</v>
      </c>
      <c r="M228" s="6">
        <f>'1'!M228</f>
        <v>0.17905000841794236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0.18182652506469998</v>
      </c>
      <c r="S228" s="6">
        <f>'1'!S228</f>
        <v>0.10909591503881999</v>
      </c>
      <c r="T228" s="6">
        <f>'1'!T228</f>
        <v>0.22381251052242795</v>
      </c>
      <c r="U228" s="6">
        <f>'1'!U228</f>
        <v>0.13428750631345676</v>
      </c>
      <c r="V228" s="13">
        <f>'1'!V228</f>
        <v>265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0.14594920185563601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0.182436502319545</v>
      </c>
      <c r="I229" s="4">
        <f>'1'!I229</f>
        <v>0.10946190139172701</v>
      </c>
      <c r="J229" s="6">
        <f>'1'!J229</f>
        <v>6.2221028198011806E-2</v>
      </c>
      <c r="K229" s="6">
        <f>'1'!K229</f>
        <v>6.2221028198011806E-2</v>
      </c>
      <c r="L229" s="6">
        <f>'1'!L229</f>
        <v>0.14594920185563601</v>
      </c>
      <c r="M229" s="6">
        <f>'1'!M229</f>
        <v>0.17965067123419479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0.182436502319545</v>
      </c>
      <c r="S229" s="6">
        <f>'1'!S229</f>
        <v>0.10946190139172701</v>
      </c>
      <c r="T229" s="6">
        <f>'1'!T229</f>
        <v>0.22456333904274348</v>
      </c>
      <c r="U229" s="6">
        <f>'1'!U229</f>
        <v>0.1347380034256461</v>
      </c>
      <c r="V229" s="13">
        <f>'1'!V229</f>
        <v>265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0.145598729589972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0.181998411987465</v>
      </c>
      <c r="I230" s="4">
        <f>'1'!I230</f>
        <v>0.109199047192479</v>
      </c>
      <c r="J230" s="6">
        <f>'1'!J230</f>
        <v>6.2138659698516202E-2</v>
      </c>
      <c r="K230" s="6">
        <f>'1'!K230</f>
        <v>6.2138659698516202E-2</v>
      </c>
      <c r="L230" s="6">
        <f>'1'!L230</f>
        <v>0.145598729589972</v>
      </c>
      <c r="M230" s="6">
        <f>'1'!M230</f>
        <v>0.17921927060318765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0.181998411987465</v>
      </c>
      <c r="S230" s="6">
        <f>'1'!S230</f>
        <v>0.109199047192479</v>
      </c>
      <c r="T230" s="6">
        <f>'1'!T230</f>
        <v>0.22402408825398457</v>
      </c>
      <c r="U230" s="6">
        <f>'1'!U230</f>
        <v>0.13441445295239074</v>
      </c>
      <c r="V230" s="13">
        <f>'1'!V230</f>
        <v>265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0.14391791551581601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0.17989739439477001</v>
      </c>
      <c r="I231" s="4">
        <f>'1'!I231</f>
        <v>0.10793843663686201</v>
      </c>
      <c r="J231" s="6">
        <f>'1'!J231</f>
        <v>6.1715332251020938E-2</v>
      </c>
      <c r="K231" s="6">
        <f>'1'!K231</f>
        <v>6.1715332251020938E-2</v>
      </c>
      <c r="L231" s="6">
        <f>'1'!L231</f>
        <v>0.14391791551581601</v>
      </c>
      <c r="M231" s="6">
        <f>'1'!M231</f>
        <v>0.17715033584504705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0.17989739439477001</v>
      </c>
      <c r="S231" s="6">
        <f>'1'!S231</f>
        <v>0.10793843663686201</v>
      </c>
      <c r="T231" s="6">
        <f>'1'!T231</f>
        <v>0.22143791980630881</v>
      </c>
      <c r="U231" s="6">
        <f>'1'!U231</f>
        <v>0.1328627518837853</v>
      </c>
      <c r="V231" s="13">
        <f>'1'!V231</f>
        <v>265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0.14351178338892001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0.17938972923615001</v>
      </c>
      <c r="I232" s="4">
        <f>'1'!I232</f>
        <v>0.10763383754169001</v>
      </c>
      <c r="J232" s="6">
        <f>'1'!J232</f>
        <v>6.1571981902896977E-2</v>
      </c>
      <c r="K232" s="6">
        <f>'1'!K232</f>
        <v>6.1571981902896977E-2</v>
      </c>
      <c r="L232" s="6">
        <f>'1'!L232</f>
        <v>0.14351178338892001</v>
      </c>
      <c r="M232" s="6">
        <f>'1'!M232</f>
        <v>0.17665042280490034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0.17938972923615001</v>
      </c>
      <c r="S232" s="6">
        <f>'1'!S232</f>
        <v>0.10763383754169001</v>
      </c>
      <c r="T232" s="6">
        <f>'1'!T232</f>
        <v>0.22081302850612544</v>
      </c>
      <c r="U232" s="6">
        <f>'1'!U232</f>
        <v>0.13248781710367524</v>
      </c>
      <c r="V232" s="13">
        <f>'1'!V232</f>
        <v>265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0.14278285198705801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0.1784785649838225</v>
      </c>
      <c r="I233" s="4">
        <f>'1'!I233</f>
        <v>0.10708713899029351</v>
      </c>
      <c r="J233" s="6">
        <f>'1'!J233</f>
        <v>6.211773460625418E-2</v>
      </c>
      <c r="K233" s="6">
        <f>'1'!K233</f>
        <v>6.211773460625418E-2</v>
      </c>
      <c r="L233" s="6">
        <f>'1'!L233</f>
        <v>0.14278285198705801</v>
      </c>
      <c r="M233" s="6">
        <f>'1'!M233</f>
        <v>0.17575317215903713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0.1784785649838225</v>
      </c>
      <c r="S233" s="6">
        <f>'1'!S233</f>
        <v>0.10708713899029351</v>
      </c>
      <c r="T233" s="6">
        <f>'1'!T233</f>
        <v>0.2196914651987964</v>
      </c>
      <c r="U233" s="6">
        <f>'1'!U233</f>
        <v>0.13181487911927786</v>
      </c>
      <c r="V233" s="13">
        <f>'1'!V233</f>
        <v>265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0.143490081711137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0.17936260213892125</v>
      </c>
      <c r="I234" s="4">
        <f>'1'!I234</f>
        <v>0.10761756128335276</v>
      </c>
      <c r="J234" s="6">
        <f>'1'!J234</f>
        <v>6.2444610488813473E-2</v>
      </c>
      <c r="K234" s="6">
        <f>'1'!K234</f>
        <v>6.2444610488813473E-2</v>
      </c>
      <c r="L234" s="6">
        <f>'1'!L234</f>
        <v>0.143490081711137</v>
      </c>
      <c r="M234" s="6">
        <f>'1'!M234</f>
        <v>0.17662370994226692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0.17936260213892125</v>
      </c>
      <c r="S234" s="6">
        <f>'1'!S234</f>
        <v>0.10761756128335276</v>
      </c>
      <c r="T234" s="6">
        <f>'1'!T234</f>
        <v>0.22077963742783366</v>
      </c>
      <c r="U234" s="6">
        <f>'1'!U234</f>
        <v>0.13246778245670018</v>
      </c>
      <c r="V234" s="13">
        <f>'1'!V234</f>
        <v>265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0.14420913711061001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0.18026142138826251</v>
      </c>
      <c r="I235" s="4">
        <f>'1'!I235</f>
        <v>0.10815685283295751</v>
      </c>
      <c r="J235" s="6">
        <f>'1'!J235</f>
        <v>6.1746383821743016E-2</v>
      </c>
      <c r="K235" s="6">
        <f>'1'!K235</f>
        <v>6.1746383821743016E-2</v>
      </c>
      <c r="L235" s="6">
        <f>'1'!L235</f>
        <v>0.14420913711061001</v>
      </c>
      <c r="M235" s="6">
        <f>'1'!M235</f>
        <v>0.17750880409507822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0.18026142138826251</v>
      </c>
      <c r="S235" s="6">
        <f>'1'!S235</f>
        <v>0.10815685283295751</v>
      </c>
      <c r="T235" s="6">
        <f>'1'!T235</f>
        <v>0.22188600511884776</v>
      </c>
      <c r="U235" s="6">
        <f>'1'!U235</f>
        <v>0.13313160307130867</v>
      </c>
      <c r="V235" s="13">
        <f>'1'!V235</f>
        <v>265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0.14424999488489701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0.18031249360612125</v>
      </c>
      <c r="I236" s="4">
        <f>'1'!I236</f>
        <v>0.10818749616367276</v>
      </c>
      <c r="J236" s="6">
        <f>'1'!J236</f>
        <v>6.1468325388437092E-2</v>
      </c>
      <c r="K236" s="6">
        <f>'1'!K236</f>
        <v>6.1468325388437092E-2</v>
      </c>
      <c r="L236" s="6">
        <f>'1'!L236</f>
        <v>0.14424999488489701</v>
      </c>
      <c r="M236" s="6">
        <f>'1'!M236</f>
        <v>0.1775590964329771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0.18031249360612125</v>
      </c>
      <c r="S236" s="6">
        <f>'1'!S236</f>
        <v>0.10818749616367276</v>
      </c>
      <c r="T236" s="6">
        <f>'1'!T236</f>
        <v>0.22194887054122137</v>
      </c>
      <c r="U236" s="6">
        <f>'1'!U236</f>
        <v>0.13316932232473283</v>
      </c>
      <c r="V236" s="13">
        <f>'1'!V236</f>
        <v>265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0.14341772200533701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0.17927215250667125</v>
      </c>
      <c r="I237" s="4">
        <f>'1'!I237</f>
        <v>0.10756329150400276</v>
      </c>
      <c r="J237" s="6">
        <f>'1'!J237</f>
        <v>6.1222081817185504E-2</v>
      </c>
      <c r="K237" s="6">
        <f>'1'!K237</f>
        <v>6.1222081817185504E-2</v>
      </c>
      <c r="L237" s="6">
        <f>'1'!L237</f>
        <v>0.14341772200533701</v>
      </c>
      <c r="M237" s="6">
        <f>'1'!M237</f>
        <v>0.17653464148864059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0.17927215250667125</v>
      </c>
      <c r="S237" s="6">
        <f>'1'!S237</f>
        <v>0.10756329150400276</v>
      </c>
      <c r="T237" s="6">
        <f>'1'!T237</f>
        <v>0.22066830186080075</v>
      </c>
      <c r="U237" s="6">
        <f>'1'!U237</f>
        <v>0.13240098111648044</v>
      </c>
      <c r="V237" s="13">
        <f>'1'!V237</f>
        <v>265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0.14269407742888299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0.17836759678610373</v>
      </c>
      <c r="I238" s="4">
        <f>'1'!I238</f>
        <v>0.10702055807166225</v>
      </c>
      <c r="J238" s="6">
        <f>'1'!J238</f>
        <v>6.0698048176704121E-2</v>
      </c>
      <c r="K238" s="6">
        <f>'1'!K238</f>
        <v>6.0698048176704121E-2</v>
      </c>
      <c r="L238" s="6">
        <f>'1'!L238</f>
        <v>0.14269407742888299</v>
      </c>
      <c r="M238" s="6">
        <f>'1'!M238</f>
        <v>0.17564389846132661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0.17836759678610373</v>
      </c>
      <c r="S238" s="6">
        <f>'1'!S238</f>
        <v>0.10702055807166225</v>
      </c>
      <c r="T238" s="6">
        <f>'1'!T238</f>
        <v>0.21955487307665827</v>
      </c>
      <c r="U238" s="6">
        <f>'1'!U238</f>
        <v>0.13173292384599494</v>
      </c>
      <c r="V238" s="13">
        <f>'1'!V238</f>
        <v>265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0.14163734361772201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0.17704667952215253</v>
      </c>
      <c r="I239" s="4">
        <f>'1'!I239</f>
        <v>0.10622800771329151</v>
      </c>
      <c r="J239" s="6">
        <f>'1'!J239</f>
        <v>6.0238424726681915E-2</v>
      </c>
      <c r="K239" s="6">
        <f>'1'!K239</f>
        <v>6.0238424726681915E-2</v>
      </c>
      <c r="L239" s="6">
        <f>'1'!L239</f>
        <v>0.14163734361772201</v>
      </c>
      <c r="M239" s="6">
        <f>'1'!M239</f>
        <v>0.17434315179003806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0.17704667952215253</v>
      </c>
      <c r="S239" s="6">
        <f>'1'!S239</f>
        <v>0.10622800771329151</v>
      </c>
      <c r="T239" s="6">
        <f>'1'!T239</f>
        <v>0.21792893973754757</v>
      </c>
      <c r="U239" s="6">
        <f>'1'!U239</f>
        <v>0.13075736384252856</v>
      </c>
      <c r="V239" s="13">
        <f>'1'!V239</f>
        <v>265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0.141481333961159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0.17685166745144876</v>
      </c>
      <c r="I240" s="4">
        <f>'1'!I240</f>
        <v>0.10611100047086924</v>
      </c>
      <c r="J240" s="6">
        <f>'1'!J240</f>
        <v>6.0656839889705438E-2</v>
      </c>
      <c r="K240" s="6">
        <f>'1'!K240</f>
        <v>6.0656839889705438E-2</v>
      </c>
      <c r="L240" s="6">
        <f>'1'!L240</f>
        <v>0.141481333961159</v>
      </c>
      <c r="M240" s="6">
        <f>'1'!M240</f>
        <v>0.17415111758112006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0.17685166745144876</v>
      </c>
      <c r="S240" s="6">
        <f>'1'!S240</f>
        <v>0.10611100047086924</v>
      </c>
      <c r="T240" s="6">
        <f>'1'!T240</f>
        <v>0.21768889697640009</v>
      </c>
      <c r="U240" s="6">
        <f>'1'!U240</f>
        <v>0.13061333818584003</v>
      </c>
      <c r="V240" s="13">
        <f>'1'!V240</f>
        <v>265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0.14127693122305901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0.17659616402882378</v>
      </c>
      <c r="I241" s="4">
        <f>'1'!I241</f>
        <v>0.10595769841729426</v>
      </c>
      <c r="J241" s="6">
        <f>'1'!J241</f>
        <v>6.0865474072606014E-2</v>
      </c>
      <c r="K241" s="6">
        <f>'1'!K241</f>
        <v>6.0865474072606014E-2</v>
      </c>
      <c r="L241" s="6">
        <f>'1'!L241</f>
        <v>0.14127693122305901</v>
      </c>
      <c r="M241" s="6">
        <f>'1'!M241</f>
        <v>0.17389951573174448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0.17659616402882378</v>
      </c>
      <c r="S241" s="6">
        <f>'1'!S241</f>
        <v>0.10595769841729426</v>
      </c>
      <c r="T241" s="6">
        <f>'1'!T241</f>
        <v>0.21737439466468059</v>
      </c>
      <c r="U241" s="6">
        <f>'1'!U241</f>
        <v>0.13042463679880836</v>
      </c>
      <c r="V241" s="13">
        <f>'1'!V241</f>
        <v>265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0.14149891051845101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0.17687363814806376</v>
      </c>
      <c r="I242" s="4">
        <f>'1'!I242</f>
        <v>0.10612418288883826</v>
      </c>
      <c r="J242" s="6">
        <f>'1'!J242</f>
        <v>6.0816023906550033E-2</v>
      </c>
      <c r="K242" s="6">
        <f>'1'!K242</f>
        <v>6.0816023906550033E-2</v>
      </c>
      <c r="L242" s="6">
        <f>'1'!L242</f>
        <v>0.14149891051845101</v>
      </c>
      <c r="M242" s="6">
        <f>'1'!M242</f>
        <v>0.17417275278210334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0.17687363814806376</v>
      </c>
      <c r="S242" s="6">
        <f>'1'!S242</f>
        <v>0.10612418288883826</v>
      </c>
      <c r="T242" s="6">
        <f>'1'!T242</f>
        <v>0.21771594097762917</v>
      </c>
      <c r="U242" s="6">
        <f>'1'!U242</f>
        <v>0.13062956458657751</v>
      </c>
      <c r="V242" s="13">
        <f>'1'!V242</f>
        <v>265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0.14067734733759801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0.1758466841719975</v>
      </c>
      <c r="I243" s="4">
        <f>'1'!I243</f>
        <v>0.10550801050319851</v>
      </c>
      <c r="J243" s="6">
        <f>'1'!J243</f>
        <v>6.0484313312107497E-2</v>
      </c>
      <c r="K243" s="6">
        <f>'1'!K243</f>
        <v>6.0484313312107497E-2</v>
      </c>
      <c r="L243" s="6">
        <f>'1'!L243</f>
        <v>0.14067734733759801</v>
      </c>
      <c r="M243" s="6">
        <f>'1'!M243</f>
        <v>0.17316148053789107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0.1758466841719975</v>
      </c>
      <c r="S243" s="6">
        <f>'1'!S243</f>
        <v>0.10550801050319851</v>
      </c>
      <c r="T243" s="6">
        <f>'1'!T243</f>
        <v>0.21645185067236383</v>
      </c>
      <c r="U243" s="6">
        <f>'1'!U243</f>
        <v>0.12987111040341831</v>
      </c>
      <c r="V243" s="13">
        <f>'1'!V243</f>
        <v>265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0.140033823552036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0.175042279440045</v>
      </c>
      <c r="I244" s="4">
        <f>'1'!I244</f>
        <v>0.10502536766402701</v>
      </c>
      <c r="J244" s="6">
        <f>'1'!J244</f>
        <v>6.0382316661043017E-2</v>
      </c>
      <c r="K244" s="6">
        <f>'1'!K244</f>
        <v>6.0382316661043017E-2</v>
      </c>
      <c r="L244" s="6">
        <f>'1'!L244</f>
        <v>0.140033823552036</v>
      </c>
      <c r="M244" s="6">
        <f>'1'!M244</f>
        <v>0.17236935917949037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0.175042279440045</v>
      </c>
      <c r="S244" s="6">
        <f>'1'!S244</f>
        <v>0.10502536766402701</v>
      </c>
      <c r="T244" s="6">
        <f>'1'!T244</f>
        <v>0.21546169897436296</v>
      </c>
      <c r="U244" s="6">
        <f>'1'!U244</f>
        <v>0.12927701938461778</v>
      </c>
      <c r="V244" s="13">
        <f>'1'!V244</f>
        <v>265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0.139717400686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0.1746467508575</v>
      </c>
      <c r="I245" s="4">
        <f>'1'!I245</f>
        <v>0.10478805051449999</v>
      </c>
      <c r="J245" s="6">
        <f>'1'!J245</f>
        <v>6.0389769061341872E-2</v>
      </c>
      <c r="K245" s="6">
        <f>'1'!K245</f>
        <v>6.0389769061341872E-2</v>
      </c>
      <c r="L245" s="6">
        <f>'1'!L245</f>
        <v>0.139717400686</v>
      </c>
      <c r="M245" s="6">
        <f>'1'!M245</f>
        <v>0.17197987037410831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0.1746467508575</v>
      </c>
      <c r="S245" s="6">
        <f>'1'!S245</f>
        <v>0.10478805051449999</v>
      </c>
      <c r="T245" s="6">
        <f>'1'!T245</f>
        <v>0.21497483796763539</v>
      </c>
      <c r="U245" s="6">
        <f>'1'!U245</f>
        <v>0.12898490278058122</v>
      </c>
      <c r="V245" s="13">
        <f>'1'!V245</f>
        <v>265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0.13968137477357701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0.17460171846697126</v>
      </c>
      <c r="I246" s="4">
        <f>'1'!I246</f>
        <v>0.10476103108018275</v>
      </c>
      <c r="J246" s="6">
        <f>'1'!J246</f>
        <v>6.0359840593379906E-2</v>
      </c>
      <c r="K246" s="6">
        <f>'1'!K246</f>
        <v>6.0359840593379906E-2</v>
      </c>
      <c r="L246" s="6">
        <f>'1'!L246</f>
        <v>0.13968137477357701</v>
      </c>
      <c r="M246" s="6">
        <f>'1'!M246</f>
        <v>0.17193552563452544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0.17460171846697126</v>
      </c>
      <c r="S246" s="6">
        <f>'1'!S246</f>
        <v>0.10476103108018275</v>
      </c>
      <c r="T246" s="6">
        <f>'1'!T246</f>
        <v>0.21491940704315679</v>
      </c>
      <c r="U246" s="6">
        <f>'1'!U246</f>
        <v>0.12895164422589409</v>
      </c>
      <c r="V246" s="13">
        <f>'1'!V246</f>
        <v>265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0.13894114580483899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0.17367643225604873</v>
      </c>
      <c r="I247" s="4">
        <f>'1'!I247</f>
        <v>0.10420585935362925</v>
      </c>
      <c r="J247" s="6">
        <f>'1'!J247</f>
        <v>6.019637115926655E-2</v>
      </c>
      <c r="K247" s="6">
        <f>'1'!K247</f>
        <v>6.019637115926655E-2</v>
      </c>
      <c r="L247" s="6">
        <f>'1'!L247</f>
        <v>0.13894114580483899</v>
      </c>
      <c r="M247" s="6">
        <f>'1'!M247</f>
        <v>0.17102436867436394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0.17367643225604873</v>
      </c>
      <c r="S247" s="6">
        <f>'1'!S247</f>
        <v>0.10420585935362925</v>
      </c>
      <c r="T247" s="6">
        <f>'1'!T247</f>
        <v>0.21378046084295493</v>
      </c>
      <c r="U247" s="6">
        <f>'1'!U247</f>
        <v>0.12826827650577294</v>
      </c>
      <c r="V247" s="13">
        <f>'1'!V247</f>
        <v>265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0.13936975812514399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0.17421219765642998</v>
      </c>
      <c r="I248" s="4">
        <f>'1'!I248</f>
        <v>0.104527318593858</v>
      </c>
      <c r="J248" s="6">
        <f>'1'!J248</f>
        <v>5.9892465016712602E-2</v>
      </c>
      <c r="K248" s="6">
        <f>'1'!K248</f>
        <v>5.9892465016712602E-2</v>
      </c>
      <c r="L248" s="6">
        <f>'1'!L248</f>
        <v>0.13936975812514399</v>
      </c>
      <c r="M248" s="6">
        <f>'1'!M248</f>
        <v>0.17155195286162248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0.17421219765642998</v>
      </c>
      <c r="S248" s="6">
        <f>'1'!S248</f>
        <v>0.104527318593858</v>
      </c>
      <c r="T248" s="6">
        <f>'1'!T248</f>
        <v>0.2144399410770281</v>
      </c>
      <c r="U248" s="6">
        <f>'1'!U248</f>
        <v>0.12866396464621685</v>
      </c>
      <c r="V248" s="13">
        <f>'1'!V248</f>
        <v>265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0.13978396255960401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0.17472995319950502</v>
      </c>
      <c r="I249" s="4">
        <f>'1'!I249</f>
        <v>0.10483797191970301</v>
      </c>
      <c r="J249" s="6">
        <f>'1'!J249</f>
        <v>5.9526961160145622E-2</v>
      </c>
      <c r="K249" s="6">
        <f>'1'!K249</f>
        <v>5.9526961160145622E-2</v>
      </c>
      <c r="L249" s="6">
        <f>'1'!L249</f>
        <v>0.13978396255960401</v>
      </c>
      <c r="M249" s="6">
        <f>'1'!M249</f>
        <v>0.17206180220463244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0.17472995319950502</v>
      </c>
      <c r="S249" s="6">
        <f>'1'!S249</f>
        <v>0.10483797191970301</v>
      </c>
      <c r="T249" s="6">
        <f>'1'!T249</f>
        <v>0.21507725275579054</v>
      </c>
      <c r="U249" s="6">
        <f>'1'!U249</f>
        <v>0.12904635165347433</v>
      </c>
      <c r="V249" s="13">
        <f>'1'!V249</f>
        <v>265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0.139658180048818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0.1745727250610225</v>
      </c>
      <c r="I250" s="4">
        <f>'1'!I250</f>
        <v>0.10474363503661349</v>
      </c>
      <c r="J250" s="6">
        <f>'1'!J250</f>
        <v>5.9576040661401784E-2</v>
      </c>
      <c r="K250" s="6">
        <f>'1'!K250</f>
        <v>5.9576040661401784E-2</v>
      </c>
      <c r="L250" s="6">
        <f>'1'!L250</f>
        <v>0.139658180048818</v>
      </c>
      <c r="M250" s="6">
        <f>'1'!M250</f>
        <v>0.17190697496196905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0.1745727250610225</v>
      </c>
      <c r="S250" s="6">
        <f>'1'!S250</f>
        <v>0.10474363503661349</v>
      </c>
      <c r="T250" s="6">
        <f>'1'!T250</f>
        <v>0.21488371870246131</v>
      </c>
      <c r="U250" s="6">
        <f>'1'!U250</f>
        <v>0.12893023122147679</v>
      </c>
      <c r="V250" s="13">
        <f>'1'!V250</f>
        <v>265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0.13968496866614699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0.17460621083268374</v>
      </c>
      <c r="I251" s="4">
        <f>'1'!I251</f>
        <v>0.10476372649961024</v>
      </c>
      <c r="J251" s="6">
        <f>'1'!J251</f>
        <v>5.9735852414236477E-2</v>
      </c>
      <c r="K251" s="6">
        <f>'1'!K251</f>
        <v>5.9735852414236477E-2</v>
      </c>
      <c r="L251" s="6">
        <f>'1'!L251</f>
        <v>0.13968496866614699</v>
      </c>
      <c r="M251" s="6">
        <f>'1'!M251</f>
        <v>0.17193994940118076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0.17460621083268374</v>
      </c>
      <c r="S251" s="6">
        <f>'1'!S251</f>
        <v>0.10476372649961024</v>
      </c>
      <c r="T251" s="6">
        <f>'1'!T251</f>
        <v>0.21492493675147595</v>
      </c>
      <c r="U251" s="6">
        <f>'1'!U251</f>
        <v>0.12895496205088558</v>
      </c>
      <c r="V251" s="13">
        <f>'1'!V251</f>
        <v>265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0.13920659953200901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0.17400824941501125</v>
      </c>
      <c r="I252" s="4">
        <f>'1'!I252</f>
        <v>0.10440494964900676</v>
      </c>
      <c r="J252" s="6">
        <f>'1'!J252</f>
        <v>5.9921546800927976E-2</v>
      </c>
      <c r="K252" s="6">
        <f>'1'!K252</f>
        <v>5.9921546800927976E-2</v>
      </c>
      <c r="L252" s="6">
        <f>'1'!L252</f>
        <v>0.13920659953200901</v>
      </c>
      <c r="M252" s="6">
        <f>'1'!M252</f>
        <v>0.17135111893857491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0.17400824941501125</v>
      </c>
      <c r="S252" s="6">
        <f>'1'!S252</f>
        <v>0.10440494964900676</v>
      </c>
      <c r="T252" s="6">
        <f>'1'!T252</f>
        <v>0.21418889867321864</v>
      </c>
      <c r="U252" s="6">
        <f>'1'!U252</f>
        <v>0.12851333920393118</v>
      </c>
      <c r="V252" s="13">
        <f>'1'!V252</f>
        <v>265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0.13754240315601499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0.17192800394501873</v>
      </c>
      <c r="I253" s="4">
        <f>'1'!I253</f>
        <v>0.10315680236701125</v>
      </c>
      <c r="J253" s="6">
        <f>'1'!J253</f>
        <v>6.0112894120022679E-2</v>
      </c>
      <c r="K253" s="6">
        <f>'1'!K253</f>
        <v>6.0112894120022679E-2</v>
      </c>
      <c r="L253" s="6">
        <f>'1'!L253</f>
        <v>0.13754240315601499</v>
      </c>
      <c r="M253" s="6">
        <f>'1'!M253</f>
        <v>0.16930263910989748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0.17192800394501873</v>
      </c>
      <c r="S253" s="6">
        <f>'1'!S253</f>
        <v>0.10315680236701125</v>
      </c>
      <c r="T253" s="6">
        <f>'1'!T253</f>
        <v>0.21162829888737186</v>
      </c>
      <c r="U253" s="6">
        <f>'1'!U253</f>
        <v>0.12697697933242311</v>
      </c>
      <c r="V253" s="13">
        <f>'1'!V253</f>
        <v>265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0.13648075167597301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0.17060093959496625</v>
      </c>
      <c r="I254" s="4">
        <f>'1'!I254</f>
        <v>0.10236056375697976</v>
      </c>
      <c r="J254" s="6">
        <f>'1'!J254</f>
        <v>5.9484516822432186E-2</v>
      </c>
      <c r="K254" s="6">
        <f>'1'!K254</f>
        <v>5.9484516822432186E-2</v>
      </c>
      <c r="L254" s="6">
        <f>'1'!L254</f>
        <v>0.13648075167597301</v>
      </c>
      <c r="M254" s="6">
        <f>'1'!M254</f>
        <v>0.16799583921937825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0.17060093959496625</v>
      </c>
      <c r="S254" s="6">
        <f>'1'!S254</f>
        <v>0.10236056375697976</v>
      </c>
      <c r="T254" s="6">
        <f>'1'!T254</f>
        <v>0.2099947990242228</v>
      </c>
      <c r="U254" s="6">
        <f>'1'!U254</f>
        <v>0.12599687941453369</v>
      </c>
      <c r="V254" s="13">
        <f>'1'!V254</f>
        <v>265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0.13646655008334599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0.17058318760418248</v>
      </c>
      <c r="I255" s="4">
        <f>'1'!I255</f>
        <v>0.1023499125625095</v>
      </c>
      <c r="J255" s="6">
        <f>'1'!J255</f>
        <v>5.8560610082542895E-2</v>
      </c>
      <c r="K255" s="6">
        <f>'1'!K255</f>
        <v>5.8560610082542895E-2</v>
      </c>
      <c r="L255" s="6">
        <f>'1'!L255</f>
        <v>0.13646655008334599</v>
      </c>
      <c r="M255" s="6">
        <f>'1'!M255</f>
        <v>0.16797835830399399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0.17058318760418248</v>
      </c>
      <c r="S255" s="6">
        <f>'1'!S255</f>
        <v>0.1023499125625095</v>
      </c>
      <c r="T255" s="6">
        <f>'1'!T255</f>
        <v>0.20997294787999249</v>
      </c>
      <c r="U255" s="6">
        <f>'1'!U255</f>
        <v>0.12598376872799549</v>
      </c>
      <c r="V255" s="13">
        <f>'1'!V255</f>
        <v>265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0.13707806012218801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0.17134757515273502</v>
      </c>
      <c r="I256" s="4">
        <f>'1'!I256</f>
        <v>0.102808545091641</v>
      </c>
      <c r="J256" s="6">
        <f>'1'!J256</f>
        <v>5.8000367521987853E-2</v>
      </c>
      <c r="K256" s="6">
        <f>'1'!K256</f>
        <v>5.8000367521987853E-2</v>
      </c>
      <c r="L256" s="6">
        <f>'1'!L256</f>
        <v>0.13707806012218801</v>
      </c>
      <c r="M256" s="6">
        <f>'1'!M256</f>
        <v>0.16873107354702135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0.17134757515273502</v>
      </c>
      <c r="S256" s="6">
        <f>'1'!S256</f>
        <v>0.102808545091641</v>
      </c>
      <c r="T256" s="6">
        <f>'1'!T256</f>
        <v>0.21091384193377669</v>
      </c>
      <c r="U256" s="6">
        <f>'1'!U256</f>
        <v>0.12654830516026602</v>
      </c>
      <c r="V256" s="13">
        <f>'1'!V256</f>
        <v>265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0.13728318505723899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0.17160398132154875</v>
      </c>
      <c r="I257" s="4">
        <f>'1'!I257</f>
        <v>0.10296238879292924</v>
      </c>
      <c r="J257" s="6">
        <f>'1'!J257</f>
        <v>5.7736788066937689E-2</v>
      </c>
      <c r="K257" s="6">
        <f>'1'!K257</f>
        <v>5.7736788066937689E-2</v>
      </c>
      <c r="L257" s="6">
        <f>'1'!L257</f>
        <v>0.13728318505723899</v>
      </c>
      <c r="M257" s="6">
        <f>'1'!M257</f>
        <v>0.16898356435752426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0.17160398132154875</v>
      </c>
      <c r="S257" s="6">
        <f>'1'!S257</f>
        <v>0.10296238879292924</v>
      </c>
      <c r="T257" s="6">
        <f>'1'!T257</f>
        <v>0.21122945544690533</v>
      </c>
      <c r="U257" s="6">
        <f>'1'!U257</f>
        <v>0.1267376732681432</v>
      </c>
      <c r="V257" s="13">
        <f>'1'!V257</f>
        <v>265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0.13606709372866099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0.17008386716082624</v>
      </c>
      <c r="I258" s="4">
        <f>'1'!I258</f>
        <v>0.10205032029649574</v>
      </c>
      <c r="J258" s="6">
        <f>'1'!J258</f>
        <v>5.7059038396862438E-2</v>
      </c>
      <c r="K258" s="6">
        <f>'1'!K258</f>
        <v>5.7059038396862438E-2</v>
      </c>
      <c r="L258" s="6">
        <f>'1'!L258</f>
        <v>0.13606709372866099</v>
      </c>
      <c r="M258" s="6">
        <f>'1'!M258</f>
        <v>0.16748666255413364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0.17008386716082624</v>
      </c>
      <c r="S258" s="6">
        <f>'1'!S258</f>
        <v>0.10205032029649574</v>
      </c>
      <c r="T258" s="6">
        <f>'1'!T258</f>
        <v>0.20935832819266703</v>
      </c>
      <c r="U258" s="6">
        <f>'1'!U258</f>
        <v>0.12561499691560024</v>
      </c>
      <c r="V258" s="13">
        <f>'1'!V258</f>
        <v>265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0.13506653671027799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0.16883317088784749</v>
      </c>
      <c r="I259" s="4">
        <f>'1'!I259</f>
        <v>0.10129990253270849</v>
      </c>
      <c r="J259" s="6">
        <f>'1'!J259</f>
        <v>5.6984857551929675E-2</v>
      </c>
      <c r="K259" s="6">
        <f>'1'!K259</f>
        <v>5.6984857551929675E-2</v>
      </c>
      <c r="L259" s="6">
        <f>'1'!L259</f>
        <v>0.13506653671027799</v>
      </c>
      <c r="M259" s="6">
        <f>'1'!M259</f>
        <v>0.16625506458939526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0.16883317088784749</v>
      </c>
      <c r="S259" s="6">
        <f>'1'!S259</f>
        <v>0.10129990253270849</v>
      </c>
      <c r="T259" s="6">
        <f>'1'!T259</f>
        <v>0.20781883073674406</v>
      </c>
      <c r="U259" s="6">
        <f>'1'!U259</f>
        <v>0.12469129844204645</v>
      </c>
      <c r="V259" s="13">
        <f>'1'!V259</f>
        <v>265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0.13423284859099199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0.16779106073874001</v>
      </c>
      <c r="I260" s="4">
        <f>'1'!I260</f>
        <v>0.10067463644324399</v>
      </c>
      <c r="J260" s="6">
        <f>'1'!J260</f>
        <v>5.720892544189804E-2</v>
      </c>
      <c r="K260" s="6">
        <f>'1'!K260</f>
        <v>5.720892544189804E-2</v>
      </c>
      <c r="L260" s="6">
        <f>'1'!L260</f>
        <v>0.13423284859099199</v>
      </c>
      <c r="M260" s="6">
        <f>'1'!M260</f>
        <v>0.16522886760903871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0.16779106073874001</v>
      </c>
      <c r="S260" s="6">
        <f>'1'!S260</f>
        <v>0.10067463644324399</v>
      </c>
      <c r="T260" s="6">
        <f>'1'!T260</f>
        <v>0.2065360845112984</v>
      </c>
      <c r="U260" s="6">
        <f>'1'!U260</f>
        <v>0.12392165070677903</v>
      </c>
      <c r="V260" s="13">
        <f>'1'!V260</f>
        <v>265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0.13465907702317001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0.16832384627896252</v>
      </c>
      <c r="I261" s="4">
        <f>'1'!I261</f>
        <v>0.1009943077673775</v>
      </c>
      <c r="J261" s="6">
        <f>'1'!J261</f>
        <v>5.7217777624307221E-2</v>
      </c>
      <c r="K261" s="6">
        <f>'1'!K261</f>
        <v>5.7217777624307221E-2</v>
      </c>
      <c r="L261" s="6">
        <f>'1'!L261</f>
        <v>0.13465907702317001</v>
      </c>
      <c r="M261" s="6">
        <f>'1'!M261</f>
        <v>0.16575351743902286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0.16832384627896252</v>
      </c>
      <c r="S261" s="6">
        <f>'1'!S261</f>
        <v>0.1009943077673775</v>
      </c>
      <c r="T261" s="6">
        <f>'1'!T261</f>
        <v>0.20719189679877859</v>
      </c>
      <c r="U261" s="6">
        <f>'1'!U261</f>
        <v>0.12431513807926714</v>
      </c>
      <c r="V261" s="13">
        <f>'1'!V261</f>
        <v>265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0.13512287814482499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0.16890359768103125</v>
      </c>
      <c r="I262" s="4">
        <f>'1'!I262</f>
        <v>0.10134215860861874</v>
      </c>
      <c r="J262" s="6">
        <f>'1'!J262</f>
        <v>5.7219418183599088E-2</v>
      </c>
      <c r="K262" s="6">
        <f>'1'!K262</f>
        <v>5.7219418183599088E-2</v>
      </c>
      <c r="L262" s="6">
        <f>'1'!L262</f>
        <v>0.13512287814482499</v>
      </c>
      <c r="M262" s="6">
        <f>'1'!M262</f>
        <v>0.16632441595552797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0.16890359768103125</v>
      </c>
      <c r="S262" s="6">
        <f>'1'!S262</f>
        <v>0.10134215860861874</v>
      </c>
      <c r="T262" s="6">
        <f>'1'!T262</f>
        <v>0.20790551994440995</v>
      </c>
      <c r="U262" s="6">
        <f>'1'!U262</f>
        <v>0.12474331196664598</v>
      </c>
      <c r="V262" s="13">
        <f>'1'!V262</f>
        <v>265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0.134728048059572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0.16841006007446502</v>
      </c>
      <c r="I263" s="4">
        <f>'1'!I263</f>
        <v>0.101046036044679</v>
      </c>
      <c r="J263" s="6">
        <f>'1'!J263</f>
        <v>5.6961525035216384E-2</v>
      </c>
      <c r="K263" s="6">
        <f>'1'!K263</f>
        <v>5.6961525035216384E-2</v>
      </c>
      <c r="L263" s="6">
        <f>'1'!L263</f>
        <v>0.134728048059572</v>
      </c>
      <c r="M263" s="6">
        <f>'1'!M263</f>
        <v>0.1658384147377254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0.16841006007446502</v>
      </c>
      <c r="S263" s="6">
        <f>'1'!S263</f>
        <v>0.101046036044679</v>
      </c>
      <c r="T263" s="6">
        <f>'1'!T263</f>
        <v>0.20729801842215675</v>
      </c>
      <c r="U263" s="6">
        <f>'1'!U263</f>
        <v>0.12437881105329404</v>
      </c>
      <c r="V263" s="13">
        <f>'1'!V263</f>
        <v>265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0.134194229302773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0.16774278662846626</v>
      </c>
      <c r="I264" s="4">
        <f>'1'!I264</f>
        <v>0.10064567197707974</v>
      </c>
      <c r="J264" s="6">
        <f>'1'!J264</f>
        <v>5.637764657102242E-2</v>
      </c>
      <c r="K264" s="6">
        <f>'1'!K264</f>
        <v>5.637764657102242E-2</v>
      </c>
      <c r="L264" s="6">
        <f>'1'!L264</f>
        <v>0.134194229302773</v>
      </c>
      <c r="M264" s="6">
        <f>'1'!M264</f>
        <v>0.16518133065122795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0.16774278662846626</v>
      </c>
      <c r="S264" s="6">
        <f>'1'!S264</f>
        <v>0.10064567197707974</v>
      </c>
      <c r="T264" s="6">
        <f>'1'!T264</f>
        <v>0.20647666331403494</v>
      </c>
      <c r="U264" s="6">
        <f>'1'!U264</f>
        <v>0.12388599798842095</v>
      </c>
      <c r="V264" s="13">
        <f>'1'!V264</f>
        <v>265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0.134560312252714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0.16820039031589251</v>
      </c>
      <c r="I265" s="4">
        <f>'1'!I265</f>
        <v>0.1009202341895355</v>
      </c>
      <c r="J265" s="6">
        <f>'1'!J265</f>
        <v>5.6165528585946804E-2</v>
      </c>
      <c r="K265" s="6">
        <f>'1'!K265</f>
        <v>5.6165528585946804E-2</v>
      </c>
      <c r="L265" s="6">
        <f>'1'!L265</f>
        <v>0.134560312252714</v>
      </c>
      <c r="M265" s="6">
        <f>'1'!M265</f>
        <v>0.16563194666589684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0.16820039031589251</v>
      </c>
      <c r="S265" s="6">
        <f>'1'!S265</f>
        <v>0.1009202341895355</v>
      </c>
      <c r="T265" s="6">
        <f>'1'!T265</f>
        <v>0.20703993333237106</v>
      </c>
      <c r="U265" s="6">
        <f>'1'!U265</f>
        <v>0.12422395999942262</v>
      </c>
      <c r="V265" s="13">
        <f>'1'!V265</f>
        <v>265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0.13366722529790601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0.1670840316223825</v>
      </c>
      <c r="I266" s="4">
        <f>'1'!I266</f>
        <v>0.10025041897342951</v>
      </c>
      <c r="J266" s="6">
        <f>'1'!J266</f>
        <v>5.5660176189110275E-2</v>
      </c>
      <c r="K266" s="6">
        <f>'1'!K266</f>
        <v>5.5660176189110275E-2</v>
      </c>
      <c r="L266" s="6">
        <f>'1'!L266</f>
        <v>0.13366722529790601</v>
      </c>
      <c r="M266" s="6">
        <f>'1'!M266</f>
        <v>0.16453263492686823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0.1670840316223825</v>
      </c>
      <c r="S266" s="6">
        <f>'1'!S266</f>
        <v>0.10025041897342951</v>
      </c>
      <c r="T266" s="6">
        <f>'1'!T266</f>
        <v>0.20566579365858528</v>
      </c>
      <c r="U266" s="6">
        <f>'1'!U266</f>
        <v>0.12339947619515118</v>
      </c>
      <c r="V266" s="13">
        <f>'1'!V266</f>
        <v>265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0.13422903668578401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0.16778629585723001</v>
      </c>
      <c r="I267" s="4">
        <f>'1'!I267</f>
        <v>0.10067177751433801</v>
      </c>
      <c r="J267" s="6">
        <f>'1'!J267</f>
        <v>5.5696895059412818E-2</v>
      </c>
      <c r="K267" s="6">
        <f>'1'!K267</f>
        <v>5.5696895059412818E-2</v>
      </c>
      <c r="L267" s="6">
        <f>'1'!L267</f>
        <v>0.13422903668578401</v>
      </c>
      <c r="M267" s="6">
        <f>'1'!M267</f>
        <v>0.16522417548794049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0.16778629585723001</v>
      </c>
      <c r="S267" s="6">
        <f>'1'!S267</f>
        <v>0.10067177751433801</v>
      </c>
      <c r="T267" s="6">
        <f>'1'!T267</f>
        <v>0.2065302193599256</v>
      </c>
      <c r="U267" s="6">
        <f>'1'!U267</f>
        <v>0.12391813161595537</v>
      </c>
      <c r="V267" s="13">
        <f>'1'!V267</f>
        <v>265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0.134490201575963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0.16811275196995376</v>
      </c>
      <c r="I268" s="4">
        <f>'1'!I268</f>
        <v>0.10086765118197225</v>
      </c>
      <c r="J268" s="6">
        <f>'1'!J268</f>
        <v>5.5853521233586653E-2</v>
      </c>
      <c r="K268" s="6">
        <f>'1'!K268</f>
        <v>5.5853521233586653E-2</v>
      </c>
      <c r="L268" s="6">
        <f>'1'!L268</f>
        <v>0.134490201575963</v>
      </c>
      <c r="M268" s="6">
        <f>'1'!M268</f>
        <v>0.16554564656984386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0.16811275196995376</v>
      </c>
      <c r="S268" s="6">
        <f>'1'!S268</f>
        <v>0.10086765118197225</v>
      </c>
      <c r="T268" s="6">
        <f>'1'!T268</f>
        <v>0.20693205821230481</v>
      </c>
      <c r="U268" s="6">
        <f>'1'!U268</f>
        <v>0.1241592349273829</v>
      </c>
      <c r="V268" s="13">
        <f>'1'!V268</f>
        <v>265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0.13401997553918901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0.16752496942398626</v>
      </c>
      <c r="I269" s="4">
        <f>'1'!I269</f>
        <v>0.10051498165439177</v>
      </c>
      <c r="J269" s="6">
        <f>'1'!J269</f>
        <v>5.5728738836123733E-2</v>
      </c>
      <c r="K269" s="6">
        <f>'1'!K269</f>
        <v>5.5728738836123733E-2</v>
      </c>
      <c r="L269" s="6">
        <f>'1'!L269</f>
        <v>0.13401997553918901</v>
      </c>
      <c r="M269" s="6">
        <f>'1'!M269</f>
        <v>0.16496683954613842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0.16752496942398626</v>
      </c>
      <c r="S269" s="6">
        <f>'1'!S269</f>
        <v>0.10051498165439177</v>
      </c>
      <c r="T269" s="6">
        <f>'1'!T269</f>
        <v>0.20620854943267303</v>
      </c>
      <c r="U269" s="6">
        <f>'1'!U269</f>
        <v>0.12372512965960381</v>
      </c>
      <c r="V269" s="13">
        <f>'1'!V269</f>
        <v>265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0.133211162376035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0.16651395297004376</v>
      </c>
      <c r="I270" s="4">
        <f>'1'!I270</f>
        <v>9.9908371782026245E-2</v>
      </c>
      <c r="J270" s="6">
        <f>'1'!J270</f>
        <v>5.5020899152789383E-2</v>
      </c>
      <c r="K270" s="6">
        <f>'1'!K270</f>
        <v>5.5020899152789383E-2</v>
      </c>
      <c r="L270" s="6">
        <f>'1'!L270</f>
        <v>0.133211162376035</v>
      </c>
      <c r="M270" s="6">
        <f>'1'!M270</f>
        <v>0.16397126145584234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0.16651395297004376</v>
      </c>
      <c r="S270" s="6">
        <f>'1'!S270</f>
        <v>9.9908371782026245E-2</v>
      </c>
      <c r="T270" s="6">
        <f>'1'!T270</f>
        <v>0.20496407681980294</v>
      </c>
      <c r="U270" s="6">
        <f>'1'!U270</f>
        <v>0.12297844609188176</v>
      </c>
      <c r="V270" s="13">
        <f>'1'!V270</f>
        <v>265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0.13303924764862601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0.1662990595607825</v>
      </c>
      <c r="I271" s="4">
        <f>'1'!I271</f>
        <v>9.977943573646951E-2</v>
      </c>
      <c r="J271" s="6">
        <f>'1'!J271</f>
        <v>5.4376521496760692E-2</v>
      </c>
      <c r="K271" s="6">
        <f>'1'!K271</f>
        <v>5.4376521496760692E-2</v>
      </c>
      <c r="L271" s="6">
        <f>'1'!L271</f>
        <v>0.13303924764862601</v>
      </c>
      <c r="M271" s="6">
        <f>'1'!M271</f>
        <v>0.16375964949920679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0.1662990595607825</v>
      </c>
      <c r="S271" s="6">
        <f>'1'!S271</f>
        <v>9.977943573646951E-2</v>
      </c>
      <c r="T271" s="6">
        <f>'1'!T271</f>
        <v>0.20469956187400851</v>
      </c>
      <c r="U271" s="6">
        <f>'1'!U271</f>
        <v>0.1228197371244051</v>
      </c>
      <c r="V271" s="13">
        <f>'1'!V271</f>
        <v>265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0.132739819486694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0.1659247743583675</v>
      </c>
      <c r="I272" s="4">
        <f>'1'!I272</f>
        <v>9.95548646150205E-2</v>
      </c>
      <c r="J272" s="6">
        <f>'1'!J272</f>
        <v>5.3984585991546485E-2</v>
      </c>
      <c r="K272" s="6">
        <f>'1'!K272</f>
        <v>5.3984585991546485E-2</v>
      </c>
      <c r="L272" s="6">
        <f>'1'!L272</f>
        <v>0.132739819486694</v>
      </c>
      <c r="M272" s="6">
        <f>'1'!M272</f>
        <v>0.16339107968454816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0.1659247743583675</v>
      </c>
      <c r="S272" s="6">
        <f>'1'!S272</f>
        <v>9.95548646150205E-2</v>
      </c>
      <c r="T272" s="6">
        <f>'1'!T272</f>
        <v>0.2042388496056852</v>
      </c>
      <c r="U272" s="6">
        <f>'1'!U272</f>
        <v>0.12254330976341113</v>
      </c>
      <c r="V272" s="13">
        <f>'1'!V272</f>
        <v>265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0.13280297744473099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0.16600372180591375</v>
      </c>
      <c r="I273" s="4">
        <f>'1'!I273</f>
        <v>9.9602233083548236E-2</v>
      </c>
      <c r="J273" s="6">
        <f>'1'!J273</f>
        <v>5.4229584759454254E-2</v>
      </c>
      <c r="K273" s="6">
        <f>'1'!K273</f>
        <v>5.4229584759454254E-2</v>
      </c>
      <c r="L273" s="6">
        <f>'1'!L273</f>
        <v>0.13280297744473099</v>
      </c>
      <c r="M273" s="6">
        <f>'1'!M273</f>
        <v>0.16346882159345116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0.16600372180591375</v>
      </c>
      <c r="S273" s="6">
        <f>'1'!S273</f>
        <v>9.9602233083548236E-2</v>
      </c>
      <c r="T273" s="6">
        <f>'1'!T273</f>
        <v>0.20433602699181397</v>
      </c>
      <c r="U273" s="6">
        <f>'1'!U273</f>
        <v>0.12260161619508837</v>
      </c>
      <c r="V273" s="13">
        <f>'1'!V273</f>
        <v>265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0.132762255422197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0.16595281927774624</v>
      </c>
      <c r="I274" s="4">
        <f>'1'!I274</f>
        <v>9.9571691566647746E-2</v>
      </c>
      <c r="J274" s="6">
        <f>'1'!J274</f>
        <v>5.4370591263438378E-2</v>
      </c>
      <c r="K274" s="6">
        <f>'1'!K274</f>
        <v>5.4370591263438378E-2</v>
      </c>
      <c r="L274" s="6">
        <f>'1'!L274</f>
        <v>0.132762255422197</v>
      </c>
      <c r="M274" s="6">
        <f>'1'!M274</f>
        <v>0.16341869635405806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0.16595281927774624</v>
      </c>
      <c r="S274" s="6">
        <f>'1'!S274</f>
        <v>9.9571691566647746E-2</v>
      </c>
      <c r="T274" s="6">
        <f>'1'!T274</f>
        <v>0.20427337044257257</v>
      </c>
      <c r="U274" s="6">
        <f>'1'!U274</f>
        <v>0.12256402226554355</v>
      </c>
      <c r="V274" s="13">
        <f>'1'!V274</f>
        <v>265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0.132443151202249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0.16555393900281126</v>
      </c>
      <c r="I275" s="4">
        <f>'1'!I275</f>
        <v>9.9332363401686746E-2</v>
      </c>
      <c r="J275" s="6">
        <f>'1'!J275</f>
        <v>5.4129955040522863E-2</v>
      </c>
      <c r="K275" s="6">
        <f>'1'!K275</f>
        <v>5.4129955040522863E-2</v>
      </c>
      <c r="L275" s="6">
        <f>'1'!L275</f>
        <v>0.132443151202249</v>
      </c>
      <c r="M275" s="6">
        <f>'1'!M275</f>
        <v>0.16302590703710088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0.16555393900281126</v>
      </c>
      <c r="S275" s="6">
        <f>'1'!S275</f>
        <v>9.9332363401686746E-2</v>
      </c>
      <c r="T275" s="6">
        <f>'1'!T275</f>
        <v>0.20378238379637609</v>
      </c>
      <c r="U275" s="6">
        <f>'1'!U275</f>
        <v>0.12226943027782566</v>
      </c>
      <c r="V275" s="13">
        <f>'1'!V275</f>
        <v>265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0.13207784061879599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0.16509730077349499</v>
      </c>
      <c r="I276" s="4">
        <f>'1'!I276</f>
        <v>9.9058380464096984E-2</v>
      </c>
      <c r="J276" s="6">
        <f>'1'!J276</f>
        <v>5.4198103004462719E-2</v>
      </c>
      <c r="K276" s="6">
        <f>'1'!K276</f>
        <v>5.4198103004462719E-2</v>
      </c>
      <c r="L276" s="6">
        <f>'1'!L276</f>
        <v>0.13207784061879599</v>
      </c>
      <c r="M276" s="6">
        <f>'1'!M276</f>
        <v>0.16257624173786064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0.16509730077349499</v>
      </c>
      <c r="S276" s="6">
        <f>'1'!S276</f>
        <v>9.9058380464096984E-2</v>
      </c>
      <c r="T276" s="6">
        <f>'1'!T276</f>
        <v>0.20322030217232581</v>
      </c>
      <c r="U276" s="6">
        <f>'1'!U276</f>
        <v>0.12193218130339548</v>
      </c>
      <c r="V276" s="13">
        <f>'1'!V276</f>
        <v>265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0.13183420273664001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0.16479275342080002</v>
      </c>
      <c r="I277" s="4">
        <f>'1'!I277</f>
        <v>9.8875652052480001E-2</v>
      </c>
      <c r="J277" s="6">
        <f>'1'!J277</f>
        <v>5.4329557857168177E-2</v>
      </c>
      <c r="K277" s="6">
        <f>'1'!K277</f>
        <v>5.4329557857168177E-2</v>
      </c>
      <c r="L277" s="6">
        <f>'1'!L277</f>
        <v>0.13183420273664001</v>
      </c>
      <c r="M277" s="6">
        <f>'1'!M277</f>
        <v>0.16227634486613471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0.16479275342080002</v>
      </c>
      <c r="S277" s="6">
        <f>'1'!S277</f>
        <v>9.8875652052480001E-2</v>
      </c>
      <c r="T277" s="6">
        <f>'1'!T277</f>
        <v>0.20284543108266839</v>
      </c>
      <c r="U277" s="6">
        <f>'1'!U277</f>
        <v>0.12170725864960102</v>
      </c>
      <c r="V277" s="13">
        <f>'1'!V277</f>
        <v>265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0.13118857488072899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0.16398571860091124</v>
      </c>
      <c r="I278" s="4">
        <f>'1'!I278</f>
        <v>9.8391431160546744E-2</v>
      </c>
      <c r="J278" s="6">
        <f>'1'!J278</f>
        <v>5.4055923698830978E-2</v>
      </c>
      <c r="K278" s="6">
        <f>'1'!K278</f>
        <v>5.4055923698830978E-2</v>
      </c>
      <c r="L278" s="6">
        <f>'1'!L278</f>
        <v>0.13118857488072899</v>
      </c>
      <c r="M278" s="6">
        <f>'1'!M278</f>
        <v>0.16148163358161097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0.16398571860091124</v>
      </c>
      <c r="S278" s="6">
        <f>'1'!S278</f>
        <v>9.8391431160546744E-2</v>
      </c>
      <c r="T278" s="6">
        <f>'1'!T278</f>
        <v>0.2018520419770137</v>
      </c>
      <c r="U278" s="6">
        <f>'1'!U278</f>
        <v>0.12111122518620823</v>
      </c>
      <c r="V278" s="13">
        <f>'1'!V278</f>
        <v>265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0.131355366481437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0.16419420810179625</v>
      </c>
      <c r="I279" s="4">
        <f>'1'!I279</f>
        <v>9.8516524861077759E-2</v>
      </c>
      <c r="J279" s="6">
        <f>'1'!J279</f>
        <v>5.395558130054056E-2</v>
      </c>
      <c r="K279" s="6">
        <f>'1'!K279</f>
        <v>5.395558130054056E-2</v>
      </c>
      <c r="L279" s="6">
        <f>'1'!L279</f>
        <v>0.131355366481437</v>
      </c>
      <c r="M279" s="6">
        <f>'1'!M279</f>
        <v>0.16168693941845316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0.16419420810179625</v>
      </c>
      <c r="S279" s="6">
        <f>'1'!S279</f>
        <v>9.8516524861077759E-2</v>
      </c>
      <c r="T279" s="6">
        <f>'1'!T279</f>
        <v>0.20210867427306645</v>
      </c>
      <c r="U279" s="6">
        <f>'1'!U279</f>
        <v>0.12126520456383988</v>
      </c>
      <c r="V279" s="13">
        <f>'1'!V279</f>
        <v>265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0.13064304699780099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0.16330380874725126</v>
      </c>
      <c r="I280" s="4">
        <f>'1'!I280</f>
        <v>9.7982285248350745E-2</v>
      </c>
      <c r="J280" s="6">
        <f>'1'!J280</f>
        <v>5.2934303931259946E-2</v>
      </c>
      <c r="K280" s="6">
        <f>'1'!K280</f>
        <v>5.2934303931259946E-2</v>
      </c>
      <c r="L280" s="6">
        <f>'1'!L280</f>
        <v>0.13064304699780099</v>
      </c>
      <c r="M280" s="6">
        <f>'1'!M280</f>
        <v>0.16081013658745869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0.16330380874725126</v>
      </c>
      <c r="S280" s="6">
        <f>'1'!S280</f>
        <v>9.7982285248350745E-2</v>
      </c>
      <c r="T280" s="6">
        <f>'1'!T280</f>
        <v>0.20101267073432336</v>
      </c>
      <c r="U280" s="6">
        <f>'1'!U280</f>
        <v>0.12060760244059401</v>
      </c>
      <c r="V280" s="13">
        <f>'1'!V280</f>
        <v>265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0.13124013153954101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0.16405016442442627</v>
      </c>
      <c r="I281" s="4">
        <f>'1'!I281</f>
        <v>9.8430098654655754E-2</v>
      </c>
      <c r="J281" s="6">
        <f>'1'!J281</f>
        <v>5.2922172966052401E-2</v>
      </c>
      <c r="K281" s="6">
        <f>'1'!K281</f>
        <v>5.2922172966052401E-2</v>
      </c>
      <c r="L281" s="6">
        <f>'1'!L281</f>
        <v>0.13124013153954101</v>
      </c>
      <c r="M281" s="6">
        <f>'1'!M281</f>
        <v>0.16154509530832417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0.16405016442442627</v>
      </c>
      <c r="S281" s="6">
        <f>'1'!S281</f>
        <v>9.8430098654655754E-2</v>
      </c>
      <c r="T281" s="6">
        <f>'1'!T281</f>
        <v>0.20193136913540521</v>
      </c>
      <c r="U281" s="6">
        <f>'1'!U281</f>
        <v>0.12115882148124313</v>
      </c>
      <c r="V281" s="13">
        <f>'1'!V281</f>
        <v>265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0.13142216544148799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0.16427770680185999</v>
      </c>
      <c r="I282" s="4">
        <f>'1'!I282</f>
        <v>9.8566624081115994E-2</v>
      </c>
      <c r="J282" s="6">
        <f>'1'!J282</f>
        <v>5.3088881291627185E-2</v>
      </c>
      <c r="K282" s="6">
        <f>'1'!K282</f>
        <v>5.3088881291627185E-2</v>
      </c>
      <c r="L282" s="6">
        <f>'1'!L282</f>
        <v>0.13142216544148799</v>
      </c>
      <c r="M282" s="6">
        <f>'1'!M282</f>
        <v>0.16176916308160669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0.16427770680185999</v>
      </c>
      <c r="S282" s="6">
        <f>'1'!S282</f>
        <v>9.8566624081115994E-2</v>
      </c>
      <c r="T282" s="6">
        <f>'1'!T282</f>
        <v>0.20221145385200837</v>
      </c>
      <c r="U282" s="6">
        <f>'1'!U282</f>
        <v>0.12132687231120501</v>
      </c>
      <c r="V282" s="13">
        <f>'1'!V282</f>
        <v>265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0.13105938039273601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0.16382422549092002</v>
      </c>
      <c r="I283" s="4">
        <f>'1'!I283</f>
        <v>9.829453529455201E-2</v>
      </c>
      <c r="J283" s="6">
        <f>'1'!J283</f>
        <v>5.3161780320753561E-2</v>
      </c>
      <c r="K283" s="6">
        <f>'1'!K283</f>
        <v>5.3161780320753561E-2</v>
      </c>
      <c r="L283" s="6">
        <f>'1'!L283</f>
        <v>0.13105938039273601</v>
      </c>
      <c r="M283" s="6">
        <f>'1'!M283</f>
        <v>0.1613226064941545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0.16382422549092002</v>
      </c>
      <c r="S283" s="6">
        <f>'1'!S283</f>
        <v>9.829453529455201E-2</v>
      </c>
      <c r="T283" s="6">
        <f>'1'!T283</f>
        <v>0.20165325811769313</v>
      </c>
      <c r="U283" s="6">
        <f>'1'!U283</f>
        <v>0.12099195487061587</v>
      </c>
      <c r="V283" s="13">
        <f>'1'!V283</f>
        <v>265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0.130625984150055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0.16328248018756875</v>
      </c>
      <c r="I284" s="4">
        <f>'1'!I284</f>
        <v>9.7969488112541248E-2</v>
      </c>
      <c r="J284" s="6">
        <f>'1'!J284</f>
        <v>5.2632294763109551E-2</v>
      </c>
      <c r="K284" s="6">
        <f>'1'!K284</f>
        <v>5.2632294763109551E-2</v>
      </c>
      <c r="L284" s="6">
        <f>'1'!L284</f>
        <v>0.130625984150055</v>
      </c>
      <c r="M284" s="6">
        <f>'1'!M284</f>
        <v>0.16078913371788653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0.16328248018756875</v>
      </c>
      <c r="S284" s="6">
        <f>'1'!S284</f>
        <v>9.7969488112541248E-2</v>
      </c>
      <c r="T284" s="6">
        <f>'1'!T284</f>
        <v>0.20098641714735815</v>
      </c>
      <c r="U284" s="6">
        <f>'1'!U284</f>
        <v>0.1205918502884149</v>
      </c>
      <c r="V284" s="13">
        <f>'1'!V284</f>
        <v>265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0.130904968945601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0.16363121118200125</v>
      </c>
      <c r="I285" s="4">
        <f>'1'!I285</f>
        <v>9.8178726709200748E-2</v>
      </c>
      <c r="J285" s="6">
        <f>'1'!J285</f>
        <v>5.2273654462633268E-2</v>
      </c>
      <c r="K285" s="6">
        <f>'1'!K285</f>
        <v>5.2273654462633268E-2</v>
      </c>
      <c r="L285" s="6">
        <f>'1'!L285</f>
        <v>0.130904968945601</v>
      </c>
      <c r="M285" s="6">
        <f>'1'!M285</f>
        <v>0.16113253954091766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0.16363121118200125</v>
      </c>
      <c r="S285" s="6">
        <f>'1'!S285</f>
        <v>9.8178726709200748E-2</v>
      </c>
      <c r="T285" s="6">
        <f>'1'!T285</f>
        <v>0.20141567442614708</v>
      </c>
      <c r="U285" s="6">
        <f>'1'!U285</f>
        <v>0.12084940465568825</v>
      </c>
      <c r="V285" s="13">
        <f>'1'!V285</f>
        <v>265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0.130788698053379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0.16348587256672376</v>
      </c>
      <c r="I286" s="4">
        <f>'1'!I286</f>
        <v>9.8091523540034253E-2</v>
      </c>
      <c r="J286" s="6">
        <f>'1'!J286</f>
        <v>5.2171717555373427E-2</v>
      </c>
      <c r="K286" s="6">
        <f>'1'!K286</f>
        <v>5.2171717555373427E-2</v>
      </c>
      <c r="L286" s="6">
        <f>'1'!L286</f>
        <v>0.130788698053379</v>
      </c>
      <c r="M286" s="6">
        <f>'1'!M286</f>
        <v>0.16098942026676541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0.16348587256672376</v>
      </c>
      <c r="S286" s="6">
        <f>'1'!S286</f>
        <v>9.8091523540034253E-2</v>
      </c>
      <c r="T286" s="6">
        <f>'1'!T286</f>
        <v>0.20123677533345677</v>
      </c>
      <c r="U286" s="6">
        <f>'1'!U286</f>
        <v>0.12074206520007405</v>
      </c>
      <c r="V286" s="13">
        <f>'1'!V286</f>
        <v>265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0.12860809787938099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0.16076012234922624</v>
      </c>
      <c r="I287" s="4">
        <f>'1'!I287</f>
        <v>9.6456073409535742E-2</v>
      </c>
      <c r="J287" s="6">
        <f>'1'!J287</f>
        <v>5.1906399186802926E-2</v>
      </c>
      <c r="K287" s="6">
        <f>'1'!K287</f>
        <v>5.1906399186802926E-2</v>
      </c>
      <c r="L287" s="6">
        <f>'1'!L287</f>
        <v>0.12860809787938099</v>
      </c>
      <c r="M287" s="6">
        <f>'1'!M287</f>
        <v>0.15830529263899232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0.16076012234922624</v>
      </c>
      <c r="S287" s="6">
        <f>'1'!S287</f>
        <v>9.6456073409535742E-2</v>
      </c>
      <c r="T287" s="6">
        <f>'1'!T287</f>
        <v>0.19788161579874039</v>
      </c>
      <c r="U287" s="6">
        <f>'1'!U287</f>
        <v>0.11872896947924425</v>
      </c>
      <c r="V287" s="13">
        <f>'1'!V287</f>
        <v>265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0.12895891455112801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0.16119864318891003</v>
      </c>
      <c r="I288" s="4">
        <f>'1'!I288</f>
        <v>9.6719185913346009E-2</v>
      </c>
      <c r="J288" s="6">
        <f>'1'!J288</f>
        <v>5.2183122867843754E-2</v>
      </c>
      <c r="K288" s="6">
        <f>'1'!K288</f>
        <v>5.2183122867843754E-2</v>
      </c>
      <c r="L288" s="6">
        <f>'1'!L288</f>
        <v>0.12895891455112801</v>
      </c>
      <c r="M288" s="6">
        <f>'1'!M288</f>
        <v>0.15873711720369146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0.16119864318891003</v>
      </c>
      <c r="S288" s="6">
        <f>'1'!S288</f>
        <v>9.6719185913346009E-2</v>
      </c>
      <c r="T288" s="6">
        <f>'1'!T288</f>
        <v>0.19842139650461432</v>
      </c>
      <c r="U288" s="6">
        <f>'1'!U288</f>
        <v>0.1190528379027686</v>
      </c>
      <c r="V288" s="13">
        <f>'1'!V288</f>
        <v>265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0.128973218969378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0.16121652371172249</v>
      </c>
      <c r="I289" s="4">
        <f>'1'!I289</f>
        <v>9.6729914227033503E-2</v>
      </c>
      <c r="J289" s="6">
        <f>'1'!J289</f>
        <v>5.227753106904965E-2</v>
      </c>
      <c r="K289" s="6">
        <f>'1'!K289</f>
        <v>5.227753106904965E-2</v>
      </c>
      <c r="L289" s="6">
        <f>'1'!L289</f>
        <v>0.128973218969378</v>
      </c>
      <c r="M289" s="6">
        <f>'1'!M289</f>
        <v>0.15875472468840227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0.16121652371172249</v>
      </c>
      <c r="S289" s="6">
        <f>'1'!S289</f>
        <v>9.6729914227033503E-2</v>
      </c>
      <c r="T289" s="6">
        <f>'1'!T289</f>
        <v>0.19844340586050283</v>
      </c>
      <c r="U289" s="6">
        <f>'1'!U289</f>
        <v>0.11906604351630171</v>
      </c>
      <c r="V289" s="13">
        <f>'1'!V289</f>
        <v>265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0.12844116605242001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0.16055145756552502</v>
      </c>
      <c r="I290" s="4">
        <f>'1'!I290</f>
        <v>9.6330874539315006E-2</v>
      </c>
      <c r="J290" s="6">
        <f>'1'!J290</f>
        <v>5.2123396250757202E-2</v>
      </c>
      <c r="K290" s="6">
        <f>'1'!K290</f>
        <v>5.2123396250757202E-2</v>
      </c>
      <c r="L290" s="6">
        <f>'1'!L290</f>
        <v>0.12844116605242001</v>
      </c>
      <c r="M290" s="6">
        <f>'1'!M290</f>
        <v>0.15809981419592722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0.16055145756552502</v>
      </c>
      <c r="S290" s="6">
        <f>'1'!S290</f>
        <v>9.6330874539315006E-2</v>
      </c>
      <c r="T290" s="6">
        <f>'1'!T290</f>
        <v>0.19762476774490903</v>
      </c>
      <c r="U290" s="6">
        <f>'1'!U290</f>
        <v>0.11857486064694542</v>
      </c>
      <c r="V290" s="13">
        <f>'1'!V290</f>
        <v>265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0.128441040595454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0.1605513007443175</v>
      </c>
      <c r="I291" s="4">
        <f>'1'!I291</f>
        <v>9.6330780446590492E-2</v>
      </c>
      <c r="J291" s="6">
        <f>'1'!J291</f>
        <v>5.2007936588533227E-2</v>
      </c>
      <c r="K291" s="6">
        <f>'1'!K291</f>
        <v>5.2007936588533227E-2</v>
      </c>
      <c r="L291" s="6">
        <f>'1'!L291</f>
        <v>0.128441040595454</v>
      </c>
      <c r="M291" s="6">
        <f>'1'!M291</f>
        <v>0.15809965976940163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0.1605513007443175</v>
      </c>
      <c r="S291" s="6">
        <f>'1'!S291</f>
        <v>9.6330780446590492E-2</v>
      </c>
      <c r="T291" s="6">
        <f>'1'!T291</f>
        <v>0.19762457471175204</v>
      </c>
      <c r="U291" s="6">
        <f>'1'!U291</f>
        <v>0.11857474482705121</v>
      </c>
      <c r="V291" s="13">
        <f>'1'!V291</f>
        <v>265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0.129240182839539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0.16155022854942375</v>
      </c>
      <c r="I292" s="4">
        <f>'1'!I292</f>
        <v>9.6930137129654259E-2</v>
      </c>
      <c r="J292" s="6">
        <f>'1'!J292</f>
        <v>5.1762243806232282E-2</v>
      </c>
      <c r="K292" s="6">
        <f>'1'!K292</f>
        <v>5.1762243806232282E-2</v>
      </c>
      <c r="L292" s="6">
        <f>'1'!L292</f>
        <v>0.129240182839539</v>
      </c>
      <c r="M292" s="6">
        <f>'1'!M292</f>
        <v>0.15908333380623177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0.16155022854942375</v>
      </c>
      <c r="S292" s="6">
        <f>'1'!S292</f>
        <v>9.6930137129654259E-2</v>
      </c>
      <c r="T292" s="6">
        <f>'1'!T292</f>
        <v>0.1988541672577897</v>
      </c>
      <c r="U292" s="6">
        <f>'1'!U292</f>
        <v>0.11931250035467383</v>
      </c>
      <c r="V292" s="13">
        <f>'1'!V292</f>
        <v>265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0.12863617605309099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0.16079522006636374</v>
      </c>
      <c r="I293" s="4">
        <f>'1'!I293</f>
        <v>9.6477132039818253E-2</v>
      </c>
      <c r="J293" s="6">
        <f>'1'!J293</f>
        <v>5.1391565505555369E-2</v>
      </c>
      <c r="K293" s="6">
        <f>'1'!K293</f>
        <v>5.1391565505555369E-2</v>
      </c>
      <c r="L293" s="6">
        <f>'1'!L293</f>
        <v>0.12863617605309099</v>
      </c>
      <c r="M293" s="6">
        <f>'1'!M293</f>
        <v>0.15833985440904585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0.16079522006636374</v>
      </c>
      <c r="S293" s="6">
        <f>'1'!S293</f>
        <v>9.6477132039818253E-2</v>
      </c>
      <c r="T293" s="6">
        <f>'1'!T293</f>
        <v>0.19792481801130732</v>
      </c>
      <c r="U293" s="6">
        <f>'1'!U293</f>
        <v>0.11875489080678439</v>
      </c>
      <c r="V293" s="13">
        <f>'1'!V293</f>
        <v>265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0.12848624470130901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0.16060780587663626</v>
      </c>
      <c r="I294" s="4">
        <f>'1'!I294</f>
        <v>9.6364683525981765E-2</v>
      </c>
      <c r="J294" s="6">
        <f>'1'!J294</f>
        <v>5.1516464242872477E-2</v>
      </c>
      <c r="K294" s="6">
        <f>'1'!K294</f>
        <v>5.1516464242872477E-2</v>
      </c>
      <c r="L294" s="6">
        <f>'1'!L294</f>
        <v>0.12848624470130901</v>
      </c>
      <c r="M294" s="6">
        <f>'1'!M294</f>
        <v>0.15815530206039152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0.16060780587663626</v>
      </c>
      <c r="S294" s="6">
        <f>'1'!S294</f>
        <v>9.6364683525981765E-2</v>
      </c>
      <c r="T294" s="6">
        <f>'1'!T294</f>
        <v>0.1976941275754894</v>
      </c>
      <c r="U294" s="6">
        <f>'1'!U294</f>
        <v>0.11861647654529364</v>
      </c>
      <c r="V294" s="13">
        <f>'1'!V294</f>
        <v>265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0.12823447072864899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0.16029308841081125</v>
      </c>
      <c r="I295" s="4">
        <f>'1'!I295</f>
        <v>9.6175853046486737E-2</v>
      </c>
      <c r="J295" s="6">
        <f>'1'!J295</f>
        <v>5.1379212829393825E-2</v>
      </c>
      <c r="K295" s="6">
        <f>'1'!K295</f>
        <v>5.1379212829393825E-2</v>
      </c>
      <c r="L295" s="6">
        <f>'1'!L295</f>
        <v>0.12823447072864899</v>
      </c>
      <c r="M295" s="6">
        <f>'1'!M295</f>
        <v>0.15784539037459544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0.16029308841081125</v>
      </c>
      <c r="S295" s="6">
        <f>'1'!S295</f>
        <v>9.6175853046486737E-2</v>
      </c>
      <c r="T295" s="6">
        <f>'1'!T295</f>
        <v>0.1973067379682443</v>
      </c>
      <c r="U295" s="6">
        <f>'1'!U295</f>
        <v>0.11838404278094658</v>
      </c>
      <c r="V295" s="13">
        <f>'1'!V295</f>
        <v>265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0.128073413490815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0.16009176686351875</v>
      </c>
      <c r="I296" s="4">
        <f>'1'!I296</f>
        <v>9.6055060118111241E-2</v>
      </c>
      <c r="J296" s="6">
        <f>'1'!J296</f>
        <v>5.0955113757041842E-2</v>
      </c>
      <c r="K296" s="6">
        <f>'1'!K296</f>
        <v>5.0955113757041842E-2</v>
      </c>
      <c r="L296" s="6">
        <f>'1'!L296</f>
        <v>0.128073413490815</v>
      </c>
      <c r="M296" s="6">
        <f>'1'!M296</f>
        <v>0.15764714303568486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0.16009176686351875</v>
      </c>
      <c r="S296" s="6">
        <f>'1'!S296</f>
        <v>9.6055060118111241E-2</v>
      </c>
      <c r="T296" s="6">
        <f>'1'!T296</f>
        <v>0.19705892879460607</v>
      </c>
      <c r="U296" s="6">
        <f>'1'!U296</f>
        <v>0.11823535727676365</v>
      </c>
      <c r="V296" s="13">
        <f>'1'!V296</f>
        <v>265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0.12777945865113099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0.15972432331391373</v>
      </c>
      <c r="I297" s="4">
        <f>'1'!I297</f>
        <v>9.5834593988348246E-2</v>
      </c>
      <c r="J297" s="6">
        <f>'1'!J297</f>
        <v>5.1097402161530192E-2</v>
      </c>
      <c r="K297" s="6">
        <f>'1'!K297</f>
        <v>5.1097402161530192E-2</v>
      </c>
      <c r="L297" s="6">
        <f>'1'!L297</f>
        <v>0.12777945865113099</v>
      </c>
      <c r="M297" s="6">
        <f>'1'!M297</f>
        <v>0.15728531040083424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0.15972432331391373</v>
      </c>
      <c r="S297" s="6">
        <f>'1'!S297</f>
        <v>9.5834593988348246E-2</v>
      </c>
      <c r="T297" s="6">
        <f>'1'!T297</f>
        <v>0.1966066380010428</v>
      </c>
      <c r="U297" s="6">
        <f>'1'!U297</f>
        <v>0.11796398280062567</v>
      </c>
      <c r="V297" s="13">
        <f>'1'!V297</f>
        <v>265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0.12875022891617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0.16093778614521248</v>
      </c>
      <c r="I298" s="4">
        <f>'1'!I298</f>
        <v>9.6562671687127496E-2</v>
      </c>
      <c r="J298" s="6">
        <f>'1'!J298</f>
        <v>5.1246496102233009E-2</v>
      </c>
      <c r="K298" s="6">
        <f>'1'!K298</f>
        <v>5.1246496102233009E-2</v>
      </c>
      <c r="L298" s="6">
        <f>'1'!L298</f>
        <v>0.12875022891617</v>
      </c>
      <c r="M298" s="6">
        <f>'1'!M298</f>
        <v>0.15848024348379114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0.16093778614521248</v>
      </c>
      <c r="S298" s="6">
        <f>'1'!S298</f>
        <v>9.6562671687127496E-2</v>
      </c>
      <c r="T298" s="6">
        <f>'1'!T298</f>
        <v>0.19810030435473891</v>
      </c>
      <c r="U298" s="6">
        <f>'1'!U298</f>
        <v>0.11886018261284335</v>
      </c>
      <c r="V298" s="13">
        <f>'1'!V298</f>
        <v>265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0.12817435049895901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0.16021793812369875</v>
      </c>
      <c r="I299" s="4">
        <f>'1'!I299</f>
        <v>9.6130762874219261E-2</v>
      </c>
      <c r="J299" s="6">
        <f>'1'!J299</f>
        <v>5.1095739416836261E-2</v>
      </c>
      <c r="K299" s="6">
        <f>'1'!K299</f>
        <v>5.1095739416836261E-2</v>
      </c>
      <c r="L299" s="6">
        <f>'1'!L299</f>
        <v>0.12817435049895901</v>
      </c>
      <c r="M299" s="6">
        <f>'1'!M299</f>
        <v>0.15777138764295157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0.16021793812369875</v>
      </c>
      <c r="S299" s="6">
        <f>'1'!S299</f>
        <v>9.6130762874219261E-2</v>
      </c>
      <c r="T299" s="6">
        <f>'1'!T299</f>
        <v>0.19721423455368947</v>
      </c>
      <c r="U299" s="6">
        <f>'1'!U299</f>
        <v>0.11832854073221367</v>
      </c>
      <c r="V299" s="13">
        <f>'1'!V299</f>
        <v>265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0.127415472327853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0.15926934040981625</v>
      </c>
      <c r="I300" s="4">
        <f>'1'!I300</f>
        <v>9.5561604245889747E-2</v>
      </c>
      <c r="J300" s="6">
        <f>'1'!J300</f>
        <v>5.1435369812885344E-2</v>
      </c>
      <c r="K300" s="6">
        <f>'1'!K300</f>
        <v>5.1435369812885344E-2</v>
      </c>
      <c r="L300" s="6">
        <f>'1'!L300</f>
        <v>0.127415472327853</v>
      </c>
      <c r="M300" s="6">
        <f>'1'!M300</f>
        <v>0.15683727514976353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0.15926934040981625</v>
      </c>
      <c r="S300" s="6">
        <f>'1'!S300</f>
        <v>9.5561604245889747E-2</v>
      </c>
      <c r="T300" s="6">
        <f>'1'!T300</f>
        <v>0.19604659393720442</v>
      </c>
      <c r="U300" s="6">
        <f>'1'!U300</f>
        <v>0.11762795636232265</v>
      </c>
      <c r="V300" s="13">
        <f>'1'!V300</f>
        <v>265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0.12771338383533201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0.15964172979416502</v>
      </c>
      <c r="I301" s="4">
        <f>'1'!I301</f>
        <v>9.5785037876499002E-2</v>
      </c>
      <c r="J301" s="6">
        <f>'1'!J301</f>
        <v>5.1585201826398745E-2</v>
      </c>
      <c r="K301" s="6">
        <f>'1'!K301</f>
        <v>5.1585201826398745E-2</v>
      </c>
      <c r="L301" s="6">
        <f>'1'!L301</f>
        <v>0.12771338383533201</v>
      </c>
      <c r="M301" s="6">
        <f>'1'!M301</f>
        <v>0.15720397809576481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0.15964172979416502</v>
      </c>
      <c r="S301" s="6">
        <f>'1'!S301</f>
        <v>9.5785037876499002E-2</v>
      </c>
      <c r="T301" s="6">
        <f>'1'!T301</f>
        <v>0.19650497261970601</v>
      </c>
      <c r="U301" s="6">
        <f>'1'!U301</f>
        <v>0.11790298357182361</v>
      </c>
      <c r="V301" s="13">
        <f>'1'!V301</f>
        <v>265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0.127284511894555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0.15910563986819376</v>
      </c>
      <c r="I302" s="4">
        <f>'1'!I302</f>
        <v>9.5463383920916245E-2</v>
      </c>
      <c r="J302" s="6">
        <f>'1'!J302</f>
        <v>5.1062291717504545E-2</v>
      </c>
      <c r="K302" s="6">
        <f>'1'!K302</f>
        <v>5.1062291717504545E-2</v>
      </c>
      <c r="L302" s="6">
        <f>'1'!L302</f>
        <v>0.127284511894555</v>
      </c>
      <c r="M302" s="6">
        <f>'1'!M302</f>
        <v>0.15667607433846772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0.15910563986819376</v>
      </c>
      <c r="S302" s="6">
        <f>'1'!S302</f>
        <v>9.5463383920916245E-2</v>
      </c>
      <c r="T302" s="6">
        <f>'1'!T302</f>
        <v>0.19584509292308466</v>
      </c>
      <c r="U302" s="6">
        <f>'1'!U302</f>
        <v>0.11750705575385079</v>
      </c>
      <c r="V302" s="13">
        <f>'1'!V302</f>
        <v>265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0.12687636804976499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0.15859546006220623</v>
      </c>
      <c r="I303" s="4">
        <f>'1'!I303</f>
        <v>9.515727603732374E-2</v>
      </c>
      <c r="J303" s="6">
        <f>'1'!J303</f>
        <v>5.0641496527781625E-2</v>
      </c>
      <c r="K303" s="6">
        <f>'1'!K303</f>
        <v>5.0641496527781625E-2</v>
      </c>
      <c r="L303" s="6">
        <f>'1'!L303</f>
        <v>0.12687636804976499</v>
      </c>
      <c r="M303" s="6">
        <f>'1'!M303</f>
        <v>0.15617368504997295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0.15859546006220623</v>
      </c>
      <c r="S303" s="6">
        <f>'1'!S303</f>
        <v>9.515727603732374E-2</v>
      </c>
      <c r="T303" s="6">
        <f>'1'!T303</f>
        <v>0.19521710631246619</v>
      </c>
      <c r="U303" s="6">
        <f>'1'!U303</f>
        <v>0.1171302637874797</v>
      </c>
      <c r="V303" s="13">
        <f>'1'!V303</f>
        <v>265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0.12721354248106301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0.15901692810132875</v>
      </c>
      <c r="I304" s="4">
        <f>'1'!I304</f>
        <v>9.5410156860797263E-2</v>
      </c>
      <c r="J304" s="6">
        <f>'1'!J304</f>
        <v>5.0777272725164156E-2</v>
      </c>
      <c r="K304" s="6">
        <f>'1'!K304</f>
        <v>5.0777272725164156E-2</v>
      </c>
      <c r="L304" s="6">
        <f>'1'!L304</f>
        <v>0.12721354248106301</v>
      </c>
      <c r="M304" s="6">
        <f>'1'!M304</f>
        <v>0.1565887172127772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0.15901692810132875</v>
      </c>
      <c r="S304" s="6">
        <f>'1'!S304</f>
        <v>9.5410156860797263E-2</v>
      </c>
      <c r="T304" s="6">
        <f>'1'!T304</f>
        <v>0.19573589651597151</v>
      </c>
      <c r="U304" s="6">
        <f>'1'!U304</f>
        <v>0.11744153790958289</v>
      </c>
      <c r="V304" s="13">
        <f>'1'!V304</f>
        <v>265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0.126469477002421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0.15808684625302627</v>
      </c>
      <c r="I305" s="4">
        <f>'1'!I305</f>
        <v>9.4852107751815753E-2</v>
      </c>
      <c r="J305" s="6">
        <f>'1'!J305</f>
        <v>5.0771306516863089E-2</v>
      </c>
      <c r="K305" s="6">
        <f>'1'!K305</f>
        <v>5.0771306516863089E-2</v>
      </c>
      <c r="L305" s="6">
        <f>'1'!L305</f>
        <v>0.126469477002421</v>
      </c>
      <c r="M305" s="6">
        <f>'1'!M305</f>
        <v>0.15567283784529393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0.15808684625302627</v>
      </c>
      <c r="S305" s="6">
        <f>'1'!S305</f>
        <v>9.4852107751815753E-2</v>
      </c>
      <c r="T305" s="6">
        <f>'1'!T305</f>
        <v>0.19459104730661742</v>
      </c>
      <c r="U305" s="6">
        <f>'1'!U305</f>
        <v>0.11675462838397044</v>
      </c>
      <c r="V305" s="13">
        <f>'1'!V305</f>
        <v>265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0.126647979014513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0.15830997376814124</v>
      </c>
      <c r="I306" s="4">
        <f>'1'!I306</f>
        <v>9.4985984260884754E-2</v>
      </c>
      <c r="J306" s="6">
        <f>'1'!J306</f>
        <v>5.0769238456878835E-2</v>
      </c>
      <c r="K306" s="6">
        <f>'1'!K306</f>
        <v>5.0769238456878835E-2</v>
      </c>
      <c r="L306" s="6">
        <f>'1'!L306</f>
        <v>0.126647979014513</v>
      </c>
      <c r="M306" s="6">
        <f>'1'!M306</f>
        <v>0.15589255817182712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0.15830997376814124</v>
      </c>
      <c r="S306" s="6">
        <f>'1'!S306</f>
        <v>9.4985984260884754E-2</v>
      </c>
      <c r="T306" s="6">
        <f>'1'!T306</f>
        <v>0.1948656977147839</v>
      </c>
      <c r="U306" s="6">
        <f>'1'!U306</f>
        <v>0.11691941862887034</v>
      </c>
      <c r="V306" s="13">
        <f>'1'!V306</f>
        <v>265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0.12672710525047601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0.15840888156309502</v>
      </c>
      <c r="I307" s="4">
        <f>'1'!I307</f>
        <v>9.5045328937856999E-2</v>
      </c>
      <c r="J307" s="6">
        <f>'1'!J307</f>
        <v>5.0812263584488607E-2</v>
      </c>
      <c r="K307" s="6">
        <f>'1'!K307</f>
        <v>5.0812263584488607E-2</v>
      </c>
      <c r="L307" s="6">
        <f>'1'!L307</f>
        <v>0.12672710525047601</v>
      </c>
      <c r="M307" s="6">
        <f>'1'!M307</f>
        <v>0.15598995563082146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0.15840888156309502</v>
      </c>
      <c r="S307" s="6">
        <f>'1'!S307</f>
        <v>9.5045328937856999E-2</v>
      </c>
      <c r="T307" s="6">
        <f>'1'!T307</f>
        <v>0.19498744453852684</v>
      </c>
      <c r="U307" s="6">
        <f>'1'!U307</f>
        <v>0.1169924667231161</v>
      </c>
      <c r="V307" s="13">
        <f>'1'!V307</f>
        <v>265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0.12697273788032801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0.15871592235041002</v>
      </c>
      <c r="I308" s="4">
        <f>'1'!I308</f>
        <v>9.5229553410245998E-2</v>
      </c>
      <c r="J308" s="6">
        <f>'1'!J308</f>
        <v>5.0749521418227438E-2</v>
      </c>
      <c r="K308" s="6">
        <f>'1'!K308</f>
        <v>5.0749521418227438E-2</v>
      </c>
      <c r="L308" s="6">
        <f>'1'!L308</f>
        <v>0.12697273788032801</v>
      </c>
      <c r="M308" s="6">
        <f>'1'!M308</f>
        <v>0.15629230786206957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0.15871592235041002</v>
      </c>
      <c r="S308" s="6">
        <f>'1'!S308</f>
        <v>9.5229553410245998E-2</v>
      </c>
      <c r="T308" s="6">
        <f>'1'!T308</f>
        <v>0.19536538482758697</v>
      </c>
      <c r="U308" s="6">
        <f>'1'!U308</f>
        <v>0.11721923089655217</v>
      </c>
      <c r="V308" s="13">
        <f>'1'!V308</f>
        <v>265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0.12656367526326601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0.15820459407908249</v>
      </c>
      <c r="I309" s="4">
        <f>'1'!I309</f>
        <v>9.4922756447449505E-2</v>
      </c>
      <c r="J309" s="6">
        <f>'1'!J309</f>
        <v>5.0651693090392996E-2</v>
      </c>
      <c r="K309" s="6">
        <f>'1'!K309</f>
        <v>5.0651693090392996E-2</v>
      </c>
      <c r="L309" s="6">
        <f>'1'!L309</f>
        <v>0.12656367526326601</v>
      </c>
      <c r="M309" s="6">
        <f>'1'!M309</f>
        <v>0.15578878764546233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0.15820459407908249</v>
      </c>
      <c r="S309" s="6">
        <f>'1'!S309</f>
        <v>9.4922756447449505E-2</v>
      </c>
      <c r="T309" s="6">
        <f>'1'!T309</f>
        <v>0.19473598455682792</v>
      </c>
      <c r="U309" s="6">
        <f>'1'!U309</f>
        <v>0.11684159073409675</v>
      </c>
      <c r="V309" s="13">
        <f>'1'!V309</f>
        <v>265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0.12558334709324701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0.15697918386655876</v>
      </c>
      <c r="I310" s="4">
        <f>'1'!I310</f>
        <v>9.4187510319935247E-2</v>
      </c>
      <c r="J310" s="6">
        <f>'1'!J310</f>
        <v>5.0972533534855959E-2</v>
      </c>
      <c r="K310" s="6">
        <f>'1'!K310</f>
        <v>5.0972533534855959E-2</v>
      </c>
      <c r="L310" s="6">
        <f>'1'!L310</f>
        <v>0.12558334709324701</v>
      </c>
      <c r="M310" s="6">
        <f>'1'!M310</f>
        <v>0.15458208961947442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0.15697918386655876</v>
      </c>
      <c r="S310" s="6">
        <f>'1'!S310</f>
        <v>9.4187510319935247E-2</v>
      </c>
      <c r="T310" s="6">
        <f>'1'!T310</f>
        <v>0.19322761202434302</v>
      </c>
      <c r="U310" s="6">
        <f>'1'!U310</f>
        <v>0.11593656721460582</v>
      </c>
      <c r="V310" s="13">
        <f>'1'!V310</f>
        <v>265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0.125893198170344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0.15736649771292999</v>
      </c>
      <c r="I311" s="4">
        <f>'1'!I311</f>
        <v>9.4419898627758E-2</v>
      </c>
      <c r="J311" s="6">
        <f>'1'!J311</f>
        <v>5.0849190514720574E-2</v>
      </c>
      <c r="K311" s="6">
        <f>'1'!K311</f>
        <v>5.0849190514720574E-2</v>
      </c>
      <c r="L311" s="6">
        <f>'1'!L311</f>
        <v>0.125893198170344</v>
      </c>
      <c r="M311" s="6">
        <f>'1'!M311</f>
        <v>0.1549634891288611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0.15736649771292999</v>
      </c>
      <c r="S311" s="6">
        <f>'1'!S311</f>
        <v>9.4419898627758E-2</v>
      </c>
      <c r="T311" s="6">
        <f>'1'!T311</f>
        <v>0.19370436141107639</v>
      </c>
      <c r="U311" s="6">
        <f>'1'!U311</f>
        <v>0.11622261684664582</v>
      </c>
      <c r="V311" s="13">
        <f>'1'!V311</f>
        <v>265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0.12542740929367099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0.15678426161708875</v>
      </c>
      <c r="I312" s="4">
        <f>'1'!I312</f>
        <v>9.4070556970253238E-2</v>
      </c>
      <c r="J312" s="6">
        <f>'1'!J312</f>
        <v>5.0467138064215197E-2</v>
      </c>
      <c r="K312" s="6">
        <f>'1'!K312</f>
        <v>5.0467138064215197E-2</v>
      </c>
      <c r="L312" s="6">
        <f>'1'!L312</f>
        <v>0.12542740929367099</v>
      </c>
      <c r="M312" s="6">
        <f>'1'!M312</f>
        <v>0.1543901438602073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0.15678426161708875</v>
      </c>
      <c r="S312" s="6">
        <f>'1'!S312</f>
        <v>9.4070556970253238E-2</v>
      </c>
      <c r="T312" s="6">
        <f>'1'!T312</f>
        <v>0.19298767982525913</v>
      </c>
      <c r="U312" s="6">
        <f>'1'!U312</f>
        <v>0.11579260789515547</v>
      </c>
      <c r="V312" s="13">
        <f>'1'!V312</f>
        <v>265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0.124965767810402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0.15620720976300251</v>
      </c>
      <c r="I313" s="4">
        <f>'1'!I313</f>
        <v>9.3724325857801494E-2</v>
      </c>
      <c r="J313" s="6">
        <f>'1'!J313</f>
        <v>5.0536532799421295E-2</v>
      </c>
      <c r="K313" s="6">
        <f>'1'!K313</f>
        <v>5.0536532799421295E-2</v>
      </c>
      <c r="L313" s="6">
        <f>'1'!L313</f>
        <v>0.124965767810402</v>
      </c>
      <c r="M313" s="6">
        <f>'1'!M313</f>
        <v>0.15382190366920676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0.15620720976300251</v>
      </c>
      <c r="S313" s="6">
        <f>'1'!S313</f>
        <v>9.3724325857801494E-2</v>
      </c>
      <c r="T313" s="6">
        <f>'1'!T313</f>
        <v>0.19227737958650845</v>
      </c>
      <c r="U313" s="6">
        <f>'1'!U313</f>
        <v>0.11536642775190506</v>
      </c>
      <c r="V313" s="13">
        <f>'1'!V313</f>
        <v>265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0.12504826834789701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0.15631033543487127</v>
      </c>
      <c r="I314" s="4">
        <f>'1'!I314</f>
        <v>9.3786201260922755E-2</v>
      </c>
      <c r="J314" s="6">
        <f>'1'!J314</f>
        <v>5.0821069516579186E-2</v>
      </c>
      <c r="K314" s="6">
        <f>'1'!K314</f>
        <v>5.0821069516579186E-2</v>
      </c>
      <c r="L314" s="6">
        <f>'1'!L314</f>
        <v>0.12504826834789701</v>
      </c>
      <c r="M314" s="6">
        <f>'1'!M314</f>
        <v>0.15392345459754153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0.15631033543487127</v>
      </c>
      <c r="S314" s="6">
        <f>'1'!S314</f>
        <v>9.3786201260922755E-2</v>
      </c>
      <c r="T314" s="6">
        <f>'1'!T314</f>
        <v>0.19240431824692691</v>
      </c>
      <c r="U314" s="6">
        <f>'1'!U314</f>
        <v>0.11544259094815615</v>
      </c>
      <c r="V314" s="13">
        <f>'1'!V314</f>
        <v>265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0.12577482603148801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0.15721853253936002</v>
      </c>
      <c r="I315" s="4">
        <f>'1'!I315</f>
        <v>9.4331119523616003E-2</v>
      </c>
      <c r="J315" s="6">
        <f>'1'!J315</f>
        <v>5.0265217299220115E-2</v>
      </c>
      <c r="K315" s="6">
        <f>'1'!K315</f>
        <v>5.0265217299220115E-2</v>
      </c>
      <c r="L315" s="6">
        <f>'1'!L315</f>
        <v>0.12577482603148801</v>
      </c>
      <c r="M315" s="6">
        <f>'1'!M315</f>
        <v>0.15481778340433139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0.15721853253936002</v>
      </c>
      <c r="S315" s="6">
        <f>'1'!S315</f>
        <v>9.4331119523616003E-2</v>
      </c>
      <c r="T315" s="6">
        <f>'1'!T315</f>
        <v>0.19352222925541424</v>
      </c>
      <c r="U315" s="6">
        <f>'1'!U315</f>
        <v>0.11611333755324854</v>
      </c>
      <c r="V315" s="13">
        <f>'1'!V315</f>
        <v>265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0.125890186814516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0.157362733518145</v>
      </c>
      <c r="I316" s="4">
        <f>'1'!I316</f>
        <v>9.4417640110886991E-2</v>
      </c>
      <c r="J316" s="6">
        <f>'1'!J316</f>
        <v>5.0338917820238083E-2</v>
      </c>
      <c r="K316" s="6">
        <f>'1'!K316</f>
        <v>5.0338917820238083E-2</v>
      </c>
      <c r="L316" s="6">
        <f>'1'!L316</f>
        <v>0.125890186814516</v>
      </c>
      <c r="M316" s="6">
        <f>'1'!M316</f>
        <v>0.1549597824138606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0.157362733518145</v>
      </c>
      <c r="S316" s="6">
        <f>'1'!S316</f>
        <v>9.4417640110886991E-2</v>
      </c>
      <c r="T316" s="6">
        <f>'1'!T316</f>
        <v>0.19369972801732577</v>
      </c>
      <c r="U316" s="6">
        <f>'1'!U316</f>
        <v>0.11621983681039545</v>
      </c>
      <c r="V316" s="13">
        <f>'1'!V316</f>
        <v>265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0.125841446687501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0.15730180835937624</v>
      </c>
      <c r="I317" s="6">
        <f>'1'!I317</f>
        <v>9.4381085015625754E-2</v>
      </c>
      <c r="J317" s="6">
        <f>'1'!J317</f>
        <v>5.0709817695874002E-2</v>
      </c>
      <c r="K317" s="6">
        <f>'1'!K317</f>
        <v>5.0709817695874002E-2</v>
      </c>
      <c r="L317" s="6">
        <f>'1'!L317</f>
        <v>0.125841446687501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0.12549993622382799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0.156874920279785</v>
      </c>
      <c r="I318" s="6">
        <f>'1'!I318</f>
        <v>9.4124952167870993E-2</v>
      </c>
      <c r="J318" s="6">
        <f>'1'!J318</f>
        <v>5.0551467746580522E-2</v>
      </c>
      <c r="K318" s="6">
        <f>'1'!K318</f>
        <v>5.0551467746580522E-2</v>
      </c>
      <c r="L318" s="6">
        <f>'1'!L318</f>
        <v>0.12549993622382799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0.12511401271233299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0.15639251589041625</v>
      </c>
      <c r="I319" s="6">
        <f>'1'!I319</f>
        <v>9.3835509534249739E-2</v>
      </c>
      <c r="J319" s="6">
        <f>'1'!J319</f>
        <v>5.0161767764154194E-2</v>
      </c>
      <c r="K319" s="6">
        <f>'1'!K319</f>
        <v>5.0161767764154194E-2</v>
      </c>
      <c r="L319" s="6">
        <f>'1'!L319</f>
        <v>0.12511401271233299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0.124894686104427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0.15611835763053375</v>
      </c>
      <c r="I320" s="6">
        <f>'1'!I320</f>
        <v>9.367101457832025E-2</v>
      </c>
      <c r="J320" s="6">
        <f>'1'!J320</f>
        <v>5.0090477154672318E-2</v>
      </c>
      <c r="K320" s="6">
        <f>'1'!K320</f>
        <v>5.0090477154672318E-2</v>
      </c>
      <c r="L320" s="6">
        <f>'1'!L320</f>
        <v>0.124894686104427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0.124025318578217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0.15503164822277124</v>
      </c>
      <c r="I321" s="6">
        <f>'1'!I321</f>
        <v>9.3018988933662755E-2</v>
      </c>
      <c r="J321" s="6">
        <f>'1'!J321</f>
        <v>4.9996489484595112E-2</v>
      </c>
      <c r="K321" s="6">
        <f>'1'!K321</f>
        <v>4.9996489484595112E-2</v>
      </c>
      <c r="L321" s="6">
        <f>'1'!L321</f>
        <v>0.124025318578217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0.123370015955795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0.15421251994474375</v>
      </c>
      <c r="I322" s="6">
        <f>'1'!I322</f>
        <v>9.2527511966846249E-2</v>
      </c>
      <c r="J322" s="6">
        <f>'1'!J322</f>
        <v>4.9981677827733259E-2</v>
      </c>
      <c r="K322" s="6">
        <f>'1'!K322</f>
        <v>4.9981677827733259E-2</v>
      </c>
      <c r="L322" s="6">
        <f>'1'!L322</f>
        <v>0.123370015955795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0.123858242473615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0.15482280309201876</v>
      </c>
      <c r="I323" s="6">
        <f>'1'!I323</f>
        <v>9.2893681855211255E-2</v>
      </c>
      <c r="J323" s="6">
        <f>'1'!J323</f>
        <v>4.9894517997957896E-2</v>
      </c>
      <c r="K323" s="6">
        <f>'1'!K323</f>
        <v>4.9894517997957896E-2</v>
      </c>
      <c r="L323" s="6">
        <f>'1'!L323</f>
        <v>0.123858242473615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0.124129591402579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0.15516198925322375</v>
      </c>
      <c r="I324" s="6">
        <f>'1'!I324</f>
        <v>9.3097193551934243E-2</v>
      </c>
      <c r="J324" s="6">
        <f>'1'!J324</f>
        <v>4.9980221617873931E-2</v>
      </c>
      <c r="K324" s="6">
        <f>'1'!K324</f>
        <v>4.9980221617873931E-2</v>
      </c>
      <c r="L324" s="6">
        <f>'1'!L324</f>
        <v>0.124129591402579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0.123167219241046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0.15395902405130749</v>
      </c>
      <c r="I325" s="6">
        <f>'1'!I325</f>
        <v>9.2375414430784494E-2</v>
      </c>
      <c r="J325" s="6">
        <f>'1'!J325</f>
        <v>4.9980777320863159E-2</v>
      </c>
      <c r="K325" s="6">
        <f>'1'!K325</f>
        <v>4.9980777320863159E-2</v>
      </c>
      <c r="L325" s="6">
        <f>'1'!L325</f>
        <v>0.123167219241046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0.123178265773707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0.15397283221713376</v>
      </c>
      <c r="I326" s="6">
        <f>'1'!I326</f>
        <v>9.2383699330280247E-2</v>
      </c>
      <c r="J326" s="6">
        <f>'1'!J326</f>
        <v>4.9956178201718549E-2</v>
      </c>
      <c r="K326" s="6">
        <f>'1'!K326</f>
        <v>4.9956178201718549E-2</v>
      </c>
      <c r="L326" s="6">
        <f>'1'!L326</f>
        <v>0.123178265773707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0.123944759808129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0.15493094976016125</v>
      </c>
      <c r="I327" s="6">
        <f>'1'!I327</f>
        <v>9.295856985609674E-2</v>
      </c>
      <c r="J327" s="6">
        <f>'1'!J327</f>
        <v>5.0148987409611281E-2</v>
      </c>
      <c r="K327" s="6">
        <f>'1'!K327</f>
        <v>5.0148987409611281E-2</v>
      </c>
      <c r="L327" s="6">
        <f>'1'!L327</f>
        <v>0.123944759808129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0.12344848687447101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0.15431060859308876</v>
      </c>
      <c r="I328" s="6">
        <f>'1'!I328</f>
        <v>9.2586365155853251E-2</v>
      </c>
      <c r="J328" s="6">
        <f>'1'!J328</f>
        <v>5.000525101427112E-2</v>
      </c>
      <c r="K328" s="6">
        <f>'1'!K328</f>
        <v>5.000525101427112E-2</v>
      </c>
      <c r="L328" s="6">
        <f>'1'!L328</f>
        <v>0.12344848687447101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0.123811573951481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0.15476446743935124</v>
      </c>
      <c r="I329" s="6">
        <f>'1'!I329</f>
        <v>9.2858680463610746E-2</v>
      </c>
      <c r="J329" s="6">
        <f>'1'!J329</f>
        <v>4.9585092283334117E-2</v>
      </c>
      <c r="K329" s="6">
        <f>'1'!K329</f>
        <v>4.9585092283334117E-2</v>
      </c>
      <c r="L329" s="6">
        <f>'1'!L329</f>
        <v>0.123811573951481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0.124400638376935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0.15550079797116875</v>
      </c>
      <c r="I330" s="6">
        <f>'1'!I330</f>
        <v>9.3300478782701257E-2</v>
      </c>
      <c r="J330" s="6">
        <f>'1'!J330</f>
        <v>4.9339476483773771E-2</v>
      </c>
      <c r="K330" s="6">
        <f>'1'!K330</f>
        <v>4.9339476483773771E-2</v>
      </c>
      <c r="L330" s="6">
        <f>'1'!L330</f>
        <v>0.124400638376935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0.124465801574282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0.1555822519678525</v>
      </c>
      <c r="I331" s="6">
        <f>'1'!I331</f>
        <v>9.3349351180711498E-2</v>
      </c>
      <c r="J331" s="6">
        <f>'1'!J331</f>
        <v>4.9276160477469112E-2</v>
      </c>
      <c r="K331" s="6">
        <f>'1'!K331</f>
        <v>4.9276160477469112E-2</v>
      </c>
      <c r="L331" s="6">
        <f>'1'!L331</f>
        <v>0.124465801574282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0.12362444052311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0.15453055065388749</v>
      </c>
      <c r="I332" s="6">
        <f>'1'!I332</f>
        <v>9.2718330392332501E-2</v>
      </c>
      <c r="J332" s="6">
        <f>'1'!J332</f>
        <v>4.9311586241527469E-2</v>
      </c>
      <c r="K332" s="6">
        <f>'1'!K332</f>
        <v>4.9311586241527469E-2</v>
      </c>
      <c r="L332" s="6">
        <f>'1'!L332</f>
        <v>0.12362444052311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0.12342939041915001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0.1542867380239375</v>
      </c>
      <c r="I333" s="6">
        <f>'1'!I333</f>
        <v>9.2572042814362501E-2</v>
      </c>
      <c r="J333" s="6">
        <f>'1'!J333</f>
        <v>4.9647322248612943E-2</v>
      </c>
      <c r="K333" s="6">
        <f>'1'!K333</f>
        <v>4.9647322248612943E-2</v>
      </c>
      <c r="L333" s="6">
        <f>'1'!L333</f>
        <v>0.12342939041915001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0.122964021277133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0.15370502659641624</v>
      </c>
      <c r="I334" s="6">
        <f>'1'!I334</f>
        <v>9.2223015957849749E-2</v>
      </c>
      <c r="J334" s="6">
        <f>'1'!J334</f>
        <v>4.9508867852071502E-2</v>
      </c>
      <c r="K334" s="6">
        <f>'1'!K334</f>
        <v>4.9508867852071502E-2</v>
      </c>
      <c r="L334" s="6">
        <f>'1'!L334</f>
        <v>0.122964021277133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0.12268970075784399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0.153362125947305</v>
      </c>
      <c r="I335" s="6">
        <f>'1'!I335</f>
        <v>9.2017275568382989E-2</v>
      </c>
      <c r="J335" s="6">
        <f>'1'!J335</f>
        <v>4.9328277158572235E-2</v>
      </c>
      <c r="K335" s="6">
        <f>'1'!K335</f>
        <v>4.9328277158572235E-2</v>
      </c>
      <c r="L335" s="6">
        <f>'1'!L335</f>
        <v>0.12268970075784399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0.123437402068634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0.15429675258579251</v>
      </c>
      <c r="I336" s="6">
        <f>'1'!I336</f>
        <v>9.2578051551475499E-2</v>
      </c>
      <c r="J336" s="6">
        <f>'1'!J336</f>
        <v>4.9324428761591738E-2</v>
      </c>
      <c r="K336" s="6">
        <f>'1'!K336</f>
        <v>4.9324428761591738E-2</v>
      </c>
      <c r="L336" s="6">
        <f>'1'!L336</f>
        <v>0.123437402068634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0.123132104200808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0.15391513025101</v>
      </c>
      <c r="I337" s="6">
        <f>'1'!I337</f>
        <v>9.2349078150606001E-2</v>
      </c>
      <c r="J337" s="6">
        <f>'1'!J337</f>
        <v>4.9501736806160386E-2</v>
      </c>
      <c r="K337" s="6">
        <f>'1'!K337</f>
        <v>4.9501736806160386E-2</v>
      </c>
      <c r="L337" s="6">
        <f>'1'!L337</f>
        <v>0.123132104200808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0.12330464548622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0.154130806857775</v>
      </c>
      <c r="I338" s="6">
        <f>'1'!I338</f>
        <v>9.2478484114664999E-2</v>
      </c>
      <c r="J338" s="6">
        <f>'1'!J338</f>
        <v>4.9350906042517732E-2</v>
      </c>
      <c r="K338" s="6">
        <f>'1'!K338</f>
        <v>4.9350906042517732E-2</v>
      </c>
      <c r="L338" s="6">
        <f>'1'!L338</f>
        <v>0.12330464548622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0.123698369999152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0.15462296249894</v>
      </c>
      <c r="I339" s="6">
        <f>'1'!I339</f>
        <v>9.2773777499363996E-2</v>
      </c>
      <c r="J339" s="6">
        <f>'1'!J339</f>
        <v>4.9719064906736291E-2</v>
      </c>
      <c r="K339" s="6">
        <f>'1'!K339</f>
        <v>4.9719064906736291E-2</v>
      </c>
      <c r="L339" s="6">
        <f>'1'!L339</f>
        <v>0.123698369999152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0.12374940796416201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0.15468675995520251</v>
      </c>
      <c r="I340" s="6">
        <f>'1'!I340</f>
        <v>9.2812055973121504E-2</v>
      </c>
      <c r="J340" s="6">
        <f>'1'!J340</f>
        <v>4.9529989470611525E-2</v>
      </c>
      <c r="K340" s="6">
        <f>'1'!K340</f>
        <v>4.9529989470611525E-2</v>
      </c>
      <c r="L340" s="6">
        <f>'1'!L340</f>
        <v>0.12374940796416201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0.12354859873768601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0.1544357484221075</v>
      </c>
      <c r="I341" s="6">
        <f>'1'!I341</f>
        <v>9.2661449053264511E-2</v>
      </c>
      <c r="J341" s="6">
        <f>'1'!J341</f>
        <v>4.9576973887121747E-2</v>
      </c>
      <c r="K341" s="6">
        <f>'1'!K341</f>
        <v>4.9576973887121747E-2</v>
      </c>
      <c r="L341" s="6">
        <f>'1'!L341</f>
        <v>0.12354859873768601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0.122877608343461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0.15359701042932625</v>
      </c>
      <c r="I342" s="6">
        <f>'1'!I342</f>
        <v>9.2158206257595743E-2</v>
      </c>
      <c r="J342" s="6">
        <f>'1'!J342</f>
        <v>4.9610747449015495E-2</v>
      </c>
      <c r="K342" s="6">
        <f>'1'!K342</f>
        <v>4.9610747449015495E-2</v>
      </c>
      <c r="L342" s="6">
        <f>'1'!L342</f>
        <v>0.122877608343461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0.122536935686945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0.15317116960868124</v>
      </c>
      <c r="I343" s="6">
        <f>'1'!I343</f>
        <v>9.1902701765208747E-2</v>
      </c>
      <c r="J343" s="6">
        <f>'1'!J343</f>
        <v>4.9080873127811807E-2</v>
      </c>
      <c r="K343" s="6">
        <f>'1'!K343</f>
        <v>4.9080873127811807E-2</v>
      </c>
      <c r="L343" s="6">
        <f>'1'!L343</f>
        <v>0.122536935686945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0.12194131052313301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0.15242663815391627</v>
      </c>
      <c r="I344" s="6">
        <f>'1'!I344</f>
        <v>9.1455982892349755E-2</v>
      </c>
      <c r="J344" s="6">
        <f>'1'!J344</f>
        <v>4.907578366602363E-2</v>
      </c>
      <c r="K344" s="6">
        <f>'1'!K344</f>
        <v>4.907578366602363E-2</v>
      </c>
      <c r="L344" s="6">
        <f>'1'!L344</f>
        <v>0.12194131052313301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0.122247918154479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0.15280989769309875</v>
      </c>
      <c r="I345" s="6">
        <f>'1'!I345</f>
        <v>9.1685938615859247E-2</v>
      </c>
      <c r="J345" s="6">
        <f>'1'!J345</f>
        <v>4.893008204028388E-2</v>
      </c>
      <c r="K345" s="6">
        <f>'1'!K345</f>
        <v>4.893008204028388E-2</v>
      </c>
      <c r="L345" s="6">
        <f>'1'!L345</f>
        <v>0.122247918154479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0.12248662477450099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0.15310828096812623</v>
      </c>
      <c r="I346" s="6">
        <f>'1'!I346</f>
        <v>9.1864968580875742E-2</v>
      </c>
      <c r="J346" s="6">
        <f>'1'!J346</f>
        <v>4.9236724740242516E-2</v>
      </c>
      <c r="K346" s="6">
        <f>'1'!K346</f>
        <v>4.9236724740242516E-2</v>
      </c>
      <c r="L346" s="6">
        <f>'1'!L346</f>
        <v>0.12248662477450099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0.122142602391618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0.15267825298952251</v>
      </c>
      <c r="I347" s="6">
        <f>'1'!I347</f>
        <v>9.1606951793713504E-2</v>
      </c>
      <c r="J347" s="6">
        <f>'1'!J347</f>
        <v>4.9077456228997021E-2</v>
      </c>
      <c r="K347" s="6">
        <f>'1'!K347</f>
        <v>4.9077456228997021E-2</v>
      </c>
      <c r="L347" s="6">
        <f>'1'!L347</f>
        <v>0.122142602391618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0.122473896904814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0.15309237113101751</v>
      </c>
      <c r="I348" s="6">
        <f>'1'!I348</f>
        <v>9.1855422678610493E-2</v>
      </c>
      <c r="J348" s="6">
        <f>'1'!J348</f>
        <v>4.8506092619814166E-2</v>
      </c>
      <c r="K348" s="6">
        <f>'1'!K348</f>
        <v>4.8506092619814166E-2</v>
      </c>
      <c r="L348" s="6">
        <f>'1'!L348</f>
        <v>0.122473896904814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0.12227596065271699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0.15284495081589625</v>
      </c>
      <c r="I349" s="6">
        <f>'1'!I349</f>
        <v>9.1706970489537742E-2</v>
      </c>
      <c r="J349" s="6">
        <f>'1'!J349</f>
        <v>4.8494179900811771E-2</v>
      </c>
      <c r="K349" s="6">
        <f>'1'!K349</f>
        <v>4.8494179900811771E-2</v>
      </c>
      <c r="L349" s="6">
        <f>'1'!L349</f>
        <v>0.12227596065271699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0.12267130890117101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0.15333913612646377</v>
      </c>
      <c r="I350" s="6">
        <f>'1'!I350</f>
        <v>9.2003481675878254E-2</v>
      </c>
      <c r="J350" s="6">
        <f>'1'!J350</f>
        <v>4.8705965700898059E-2</v>
      </c>
      <c r="K350" s="6">
        <f>'1'!K350</f>
        <v>4.8705965700898059E-2</v>
      </c>
      <c r="L350" s="6">
        <f>'1'!L350</f>
        <v>0.12267130890117101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0.122490739368013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0.15311342421001625</v>
      </c>
      <c r="I351" s="6">
        <f>'1'!I351</f>
        <v>9.186805452600974E-2</v>
      </c>
      <c r="J351" s="6">
        <f>'1'!J351</f>
        <v>4.8984178887774107E-2</v>
      </c>
      <c r="K351" s="6">
        <f>'1'!K351</f>
        <v>4.8984178887774107E-2</v>
      </c>
      <c r="L351" s="6">
        <f>'1'!L351</f>
        <v>0.122490739368013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0.122321279619943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0.15290159952492877</v>
      </c>
      <c r="I352" s="6">
        <f>'1'!I352</f>
        <v>9.1740959714957257E-2</v>
      </c>
      <c r="J352" s="6">
        <f>'1'!J352</f>
        <v>4.9087067551420803E-2</v>
      </c>
      <c r="K352" s="6">
        <f>'1'!K352</f>
        <v>4.9087067551420803E-2</v>
      </c>
      <c r="L352" s="6">
        <f>'1'!L352</f>
        <v>0.122321279619943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0.121930679165179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0.15241334895647374</v>
      </c>
      <c r="I353" s="6">
        <f>'1'!I353</f>
        <v>9.1448009373884254E-2</v>
      </c>
      <c r="J353" s="6">
        <f>'1'!J353</f>
        <v>4.9111459271550223E-2</v>
      </c>
      <c r="K353" s="6">
        <f>'1'!K353</f>
        <v>4.9111459271550223E-2</v>
      </c>
      <c r="L353" s="6">
        <f>'1'!L353</f>
        <v>0.121930679165179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0.121862801636411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0.15232850204551374</v>
      </c>
      <c r="I354" s="6">
        <f>'1'!I354</f>
        <v>9.139710122730825E-2</v>
      </c>
      <c r="J354" s="6">
        <f>'1'!J354</f>
        <v>4.8760680055274064E-2</v>
      </c>
      <c r="K354" s="6">
        <f>'1'!K354</f>
        <v>4.8760680055274064E-2</v>
      </c>
      <c r="L354" s="6">
        <f>'1'!L354</f>
        <v>0.121862801636411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0.121454104782797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0.15181763097849627</v>
      </c>
      <c r="I355" s="6">
        <f>'1'!I355</f>
        <v>9.1090578587097751E-2</v>
      </c>
      <c r="J355" s="6">
        <f>'1'!J355</f>
        <v>4.8588807369059156E-2</v>
      </c>
      <c r="K355" s="6">
        <f>'1'!K355</f>
        <v>4.8588807369059156E-2</v>
      </c>
      <c r="L355" s="6">
        <f>'1'!L355</f>
        <v>0.121454104782797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0.12137710175142501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0.15172137718928125</v>
      </c>
      <c r="I356" s="6">
        <f>'1'!I356</f>
        <v>9.1032826313568752E-2</v>
      </c>
      <c r="J356" s="6">
        <f>'1'!J356</f>
        <v>4.8749560574879752E-2</v>
      </c>
      <c r="K356" s="6">
        <f>'1'!K356</f>
        <v>4.8749560574879752E-2</v>
      </c>
      <c r="L356" s="6">
        <f>'1'!L356</f>
        <v>0.12137710175142501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0.120404466137207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0.15050558267150874</v>
      </c>
      <c r="I357" s="6">
        <f>'1'!I357</f>
        <v>9.0303349602905245E-2</v>
      </c>
      <c r="J357" s="6">
        <f>'1'!J357</f>
        <v>4.8664911965180267E-2</v>
      </c>
      <c r="K357" s="6">
        <f>'1'!K357</f>
        <v>4.8664911965180267E-2</v>
      </c>
      <c r="L357" s="6">
        <f>'1'!L357</f>
        <v>0.120404466137207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0.120164418604065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0.15020552325508124</v>
      </c>
      <c r="I358" s="6">
        <f>'1'!I358</f>
        <v>9.0123313953048748E-2</v>
      </c>
      <c r="J358" s="6">
        <f>'1'!J358</f>
        <v>4.8548050864243644E-2</v>
      </c>
      <c r="K358" s="6">
        <f>'1'!K358</f>
        <v>4.8548050864243644E-2</v>
      </c>
      <c r="L358" s="6">
        <f>'1'!L358</f>
        <v>0.120164418604065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0.120515356323758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0.15064419540469751</v>
      </c>
      <c r="I359" s="6">
        <f>'1'!I359</f>
        <v>9.0386517242818501E-2</v>
      </c>
      <c r="J359" s="6">
        <f>'1'!J359</f>
        <v>4.8560949247649282E-2</v>
      </c>
      <c r="K359" s="6">
        <f>'1'!K359</f>
        <v>4.8560949247649282E-2</v>
      </c>
      <c r="L359" s="6">
        <f>'1'!L359</f>
        <v>0.120515356323758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0.12065083934073501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0.15081354917591877</v>
      </c>
      <c r="I360" s="6">
        <f>'1'!I360</f>
        <v>9.0488129505551254E-2</v>
      </c>
      <c r="J360" s="6">
        <f>'1'!J360</f>
        <v>4.8793370965561467E-2</v>
      </c>
      <c r="K360" s="6">
        <f>'1'!K360</f>
        <v>4.8793370965561467E-2</v>
      </c>
      <c r="L360" s="6">
        <f>'1'!L360</f>
        <v>0.12065083934073501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0.12108530734759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0.1513566341844875</v>
      </c>
      <c r="I361" s="6">
        <f>'1'!I361</f>
        <v>9.0813980510692505E-2</v>
      </c>
      <c r="J361" s="6">
        <f>'1'!J361</f>
        <v>4.8514356461126479E-2</v>
      </c>
      <c r="K361" s="6">
        <f>'1'!K361</f>
        <v>4.8514356461126479E-2</v>
      </c>
      <c r="L361" s="6">
        <f>'1'!L361</f>
        <v>0.12108530734759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0.12083067488998001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0.15103834361247501</v>
      </c>
      <c r="I362" s="6">
        <f>'1'!I362</f>
        <v>9.0623006167485004E-2</v>
      </c>
      <c r="J362" s="6">
        <f>'1'!J362</f>
        <v>4.8300549027833213E-2</v>
      </c>
      <c r="K362" s="6">
        <f>'1'!K362</f>
        <v>4.8300549027833213E-2</v>
      </c>
      <c r="L362" s="6">
        <f>'1'!L362</f>
        <v>0.12083067488998001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0.120323197072098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0.1504039963401225</v>
      </c>
      <c r="I363" s="6">
        <f>'1'!I363</f>
        <v>9.0242397804073504E-2</v>
      </c>
      <c r="J363" s="6">
        <f>'1'!J363</f>
        <v>4.8575284680905238E-2</v>
      </c>
      <c r="K363" s="6">
        <f>'1'!K363</f>
        <v>4.8575284680905238E-2</v>
      </c>
      <c r="L363" s="6">
        <f>'1'!L363</f>
        <v>0.120323197072098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0.12088202639598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0.151102532994975</v>
      </c>
      <c r="I364" s="6">
        <f>'1'!I364</f>
        <v>9.0661519796985002E-2</v>
      </c>
      <c r="J364" s="6">
        <f>'1'!J364</f>
        <v>4.8652980963962353E-2</v>
      </c>
      <c r="K364" s="6">
        <f>'1'!K364</f>
        <v>4.8652980963962353E-2</v>
      </c>
      <c r="L364" s="6">
        <f>'1'!L364</f>
        <v>0.12088202639598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0.12154688894975101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0.15193361118718876</v>
      </c>
      <c r="I365" s="6">
        <f>'1'!I365</f>
        <v>9.1160166712313251E-2</v>
      </c>
      <c r="J365" s="6">
        <f>'1'!J365</f>
        <v>4.9019835093464428E-2</v>
      </c>
      <c r="K365" s="6">
        <f>'1'!K365</f>
        <v>4.9019835093464428E-2</v>
      </c>
      <c r="L365" s="6">
        <f>'1'!L365</f>
        <v>0.12154688894975101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0.12147497234105099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0.15184371542631375</v>
      </c>
      <c r="I366" s="6">
        <f>'1'!I366</f>
        <v>9.1106229255788249E-2</v>
      </c>
      <c r="J366" s="6">
        <f>'1'!J366</f>
        <v>4.8669694765569239E-2</v>
      </c>
      <c r="K366" s="6">
        <f>'1'!K366</f>
        <v>4.8669694765569239E-2</v>
      </c>
      <c r="L366" s="6">
        <f>'1'!L366</f>
        <v>0.12147497234105099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0.12041827099324399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0.150522838741555</v>
      </c>
      <c r="I367" s="6">
        <f>'1'!I367</f>
        <v>9.0313703244933E-2</v>
      </c>
      <c r="J367" s="6">
        <f>'1'!J367</f>
        <v>4.8502946893465244E-2</v>
      </c>
      <c r="K367" s="6">
        <f>'1'!K367</f>
        <v>4.8502946893465244E-2</v>
      </c>
      <c r="L367" s="6">
        <f>'1'!L367</f>
        <v>0.12041827099324399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0.120353825495695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0.15044228186961875</v>
      </c>
      <c r="I368" s="6">
        <f>'1'!I368</f>
        <v>9.0265369121771244E-2</v>
      </c>
      <c r="J368" s="6">
        <f>'1'!J368</f>
        <v>4.8542766356766957E-2</v>
      </c>
      <c r="K368" s="6">
        <f>'1'!K368</f>
        <v>4.8542766356766957E-2</v>
      </c>
      <c r="L368" s="6">
        <f>'1'!L368</f>
        <v>0.120353825495695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0.119905503592661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0.14988187949082626</v>
      </c>
      <c r="I369" s="6">
        <f>'1'!I369</f>
        <v>8.992912769449575E-2</v>
      </c>
      <c r="J369" s="6">
        <f>'1'!J369</f>
        <v>4.8570899913091062E-2</v>
      </c>
      <c r="K369" s="6">
        <f>'1'!K369</f>
        <v>4.8570899913091062E-2</v>
      </c>
      <c r="L369" s="6">
        <f>'1'!L369</f>
        <v>0.119905503592661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0.119734353895245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0.14966794236905626</v>
      </c>
      <c r="I370" s="6">
        <f>'1'!I370</f>
        <v>8.9800765421433754E-2</v>
      </c>
      <c r="J370" s="6">
        <f>'1'!J370</f>
        <v>4.8577699171917323E-2</v>
      </c>
      <c r="K370" s="6">
        <f>'1'!K370</f>
        <v>4.8577699171917323E-2</v>
      </c>
      <c r="L370" s="6">
        <f>'1'!L370</f>
        <v>0.119734353895245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0.11928843877776001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0.14911054847220001</v>
      </c>
      <c r="I371" s="6">
        <f>'1'!I371</f>
        <v>8.9466329083320001E-2</v>
      </c>
      <c r="J371" s="6">
        <f>'1'!J371</f>
        <v>4.8743564081754572E-2</v>
      </c>
      <c r="K371" s="6">
        <f>'1'!K371</f>
        <v>4.8743564081754572E-2</v>
      </c>
      <c r="L371" s="6">
        <f>'1'!L371</f>
        <v>0.11928843877776001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0.119059761092497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0.14882470136562126</v>
      </c>
      <c r="I372" s="6">
        <f>'1'!I372</f>
        <v>8.9294820819372747E-2</v>
      </c>
      <c r="J372" s="6">
        <f>'1'!J372</f>
        <v>4.8590273089725404E-2</v>
      </c>
      <c r="K372" s="6">
        <f>'1'!K372</f>
        <v>4.8590273089725404E-2</v>
      </c>
      <c r="L372" s="6">
        <f>'1'!L372</f>
        <v>0.119059761092497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0.119164507083606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0.1489556338545075</v>
      </c>
      <c r="I373" s="6">
        <f>'1'!I373</f>
        <v>8.9373380312704503E-2</v>
      </c>
      <c r="J373" s="6">
        <f>'1'!J373</f>
        <v>4.8401159969776092E-2</v>
      </c>
      <c r="K373" s="6">
        <f>'1'!K373</f>
        <v>4.8401159969776092E-2</v>
      </c>
      <c r="L373" s="6">
        <f>'1'!L373</f>
        <v>0.119164507083606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0.120238144046047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0.15029768005755875</v>
      </c>
      <c r="I374" s="6">
        <f>'1'!I374</f>
        <v>9.0178608034535257E-2</v>
      </c>
      <c r="J374" s="6">
        <f>'1'!J374</f>
        <v>4.8442600390206723E-2</v>
      </c>
      <c r="K374" s="6">
        <f>'1'!K374</f>
        <v>4.8442600390206723E-2</v>
      </c>
      <c r="L374" s="6">
        <f>'1'!L374</f>
        <v>0.120238144046047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0.11937268854287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0.1492158606785875</v>
      </c>
      <c r="I375" s="6">
        <f>'1'!I375</f>
        <v>8.952951640715251E-2</v>
      </c>
      <c r="J375" s="6">
        <f>'1'!J375</f>
        <v>4.8667846408394284E-2</v>
      </c>
      <c r="K375" s="6">
        <f>'1'!K375</f>
        <v>4.8667846408394284E-2</v>
      </c>
      <c r="L375" s="6">
        <f>'1'!L375</f>
        <v>0.11937268854287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0.119244756427687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0.14905594553460877</v>
      </c>
      <c r="I376" s="6">
        <f>'1'!I376</f>
        <v>8.9433567320765253E-2</v>
      </c>
      <c r="J376" s="6">
        <f>'1'!J376</f>
        <v>4.8463024283925314E-2</v>
      </c>
      <c r="K376" s="6">
        <f>'1'!K376</f>
        <v>4.8463024283925314E-2</v>
      </c>
      <c r="L376" s="6">
        <f>'1'!L376</f>
        <v>0.119244756427687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0.11972562900231699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0.14965703625289625</v>
      </c>
      <c r="I377" s="6">
        <f>'1'!I377</f>
        <v>8.9794221751737749E-2</v>
      </c>
      <c r="J377" s="6">
        <f>'1'!J377</f>
        <v>4.8161184993177147E-2</v>
      </c>
      <c r="K377" s="6">
        <f>'1'!K377</f>
        <v>4.8161184993177147E-2</v>
      </c>
      <c r="L377" s="6">
        <f>'1'!L377</f>
        <v>0.11972562900231699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0.11974056331315799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0.14967570414144749</v>
      </c>
      <c r="I378" s="6">
        <f>'1'!I378</f>
        <v>8.9805422484868502E-2</v>
      </c>
      <c r="J378" s="6">
        <f>'1'!J378</f>
        <v>4.8276350043357126E-2</v>
      </c>
      <c r="K378" s="6">
        <f>'1'!K378</f>
        <v>4.8276350043357126E-2</v>
      </c>
      <c r="L378" s="6">
        <f>'1'!L378</f>
        <v>0.11974056331315799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0.118679427528173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0.14834928441021625</v>
      </c>
      <c r="I379" s="6">
        <f>'1'!I379</f>
        <v>8.9009570646129743E-2</v>
      </c>
      <c r="J379" s="6">
        <f>'1'!J379</f>
        <v>4.8303085157424146E-2</v>
      </c>
      <c r="K379" s="6">
        <f>'1'!K379</f>
        <v>4.8303085157424146E-2</v>
      </c>
      <c r="L379" s="6">
        <f>'1'!L379</f>
        <v>0.118679427528173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0.118554728096098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0.14819341012012249</v>
      </c>
      <c r="I380" s="6">
        <f>'1'!I380</f>
        <v>8.8916046072073499E-2</v>
      </c>
      <c r="J380" s="6">
        <f>'1'!J380</f>
        <v>4.8508197163075029E-2</v>
      </c>
      <c r="K380" s="6">
        <f>'1'!K380</f>
        <v>4.8508197163075029E-2</v>
      </c>
      <c r="L380" s="6">
        <f>'1'!L380</f>
        <v>0.118554728096098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0.117942993562887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0.14742874195360875</v>
      </c>
      <c r="I381" s="6">
        <f>'1'!I381</f>
        <v>8.8457245172165244E-2</v>
      </c>
      <c r="J381" s="6">
        <f>'1'!J381</f>
        <v>4.8559316499577475E-2</v>
      </c>
      <c r="K381" s="6">
        <f>'1'!K381</f>
        <v>4.8559316499577475E-2</v>
      </c>
      <c r="L381" s="6">
        <f>'1'!L381</f>
        <v>0.117942993562887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0.11865825998914099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0.14832282498642624</v>
      </c>
      <c r="I382" s="6">
        <f>'1'!I382</f>
        <v>8.8993694991855748E-2</v>
      </c>
      <c r="J382" s="6">
        <f>'1'!J382</f>
        <v>4.8167706138673189E-2</v>
      </c>
      <c r="K382" s="6">
        <f>'1'!K382</f>
        <v>4.8167706138673189E-2</v>
      </c>
      <c r="L382" s="6">
        <f>'1'!L382</f>
        <v>0.11865825998914099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0.11960834561811701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0.14951043202264624</v>
      </c>
      <c r="I383" s="6">
        <f>'1'!I383</f>
        <v>8.9706259213587755E-2</v>
      </c>
      <c r="J383" s="6">
        <f>'1'!J383</f>
        <v>4.7998215839288039E-2</v>
      </c>
      <c r="K383" s="6">
        <f>'1'!K383</f>
        <v>4.7998215839288039E-2</v>
      </c>
      <c r="L383" s="6">
        <f>'1'!L383</f>
        <v>0.11960834561811701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0.119689368739597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0.14961171092449624</v>
      </c>
      <c r="I384" s="6">
        <f>'1'!I384</f>
        <v>8.9767026554697746E-2</v>
      </c>
      <c r="J384" s="6">
        <f>'1'!J384</f>
        <v>4.7897347023265723E-2</v>
      </c>
      <c r="K384" s="6">
        <f>'1'!K384</f>
        <v>4.7897347023265723E-2</v>
      </c>
      <c r="L384" s="6">
        <f>'1'!L384</f>
        <v>0.119689368739597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0.11936154416921101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0.14920193021151376</v>
      </c>
      <c r="I385" s="6">
        <f>'1'!I385</f>
        <v>8.9521158126908251E-2</v>
      </c>
      <c r="J385" s="6">
        <f>'1'!J385</f>
        <v>4.8013229490919976E-2</v>
      </c>
      <c r="K385" s="6">
        <f>'1'!K385</f>
        <v>4.8013229490919976E-2</v>
      </c>
      <c r="L385" s="6">
        <f>'1'!L385</f>
        <v>0.11936154416921101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0.118983439182945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0.14872929897868126</v>
      </c>
      <c r="I386" s="6">
        <f>'1'!I386</f>
        <v>8.9237579387208749E-2</v>
      </c>
      <c r="J386" s="6">
        <f>'1'!J386</f>
        <v>4.8420510975164109E-2</v>
      </c>
      <c r="K386" s="6">
        <f>'1'!K386</f>
        <v>4.8420510975164109E-2</v>
      </c>
      <c r="L386" s="6">
        <f>'1'!L386</f>
        <v>0.118983439182945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0.117816802894277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0.14727100361784626</v>
      </c>
      <c r="I387" s="6">
        <f>'1'!I387</f>
        <v>8.8362602170707752E-2</v>
      </c>
      <c r="J387" s="6">
        <f>'1'!J387</f>
        <v>4.8467358226862128E-2</v>
      </c>
      <c r="K387" s="6">
        <f>'1'!K387</f>
        <v>4.8467358226862128E-2</v>
      </c>
      <c r="L387" s="6">
        <f>'1'!L387</f>
        <v>0.117816802894277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0.116928965524333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0.14616120690541626</v>
      </c>
      <c r="I388" s="6">
        <f>'1'!I388</f>
        <v>8.7696724143249749E-2</v>
      </c>
      <c r="J388" s="6">
        <f>'1'!J388</f>
        <v>4.7899879360141041E-2</v>
      </c>
      <c r="K388" s="6">
        <f>'1'!K388</f>
        <v>4.7899879360141041E-2</v>
      </c>
      <c r="L388" s="6">
        <f>'1'!L388</f>
        <v>0.116928965524333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0.11728784263943901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0.14660980329929876</v>
      </c>
      <c r="I389" s="6">
        <f>'1'!I389</f>
        <v>8.7965881979579247E-2</v>
      </c>
      <c r="J389" s="6">
        <f>'1'!J389</f>
        <v>4.7955456537098422E-2</v>
      </c>
      <c r="K389" s="6">
        <f>'1'!K389</f>
        <v>4.7955456537098422E-2</v>
      </c>
      <c r="L389" s="6">
        <f>'1'!L389</f>
        <v>0.11728784263943901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0.118059889735407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0.14757486216925875</v>
      </c>
      <c r="I390" s="6">
        <f>'1'!I390</f>
        <v>8.8544917301555254E-2</v>
      </c>
      <c r="J390" s="6">
        <f>'1'!J390</f>
        <v>4.8258268396397477E-2</v>
      </c>
      <c r="K390" s="6">
        <f>'1'!K390</f>
        <v>4.8258268396397477E-2</v>
      </c>
      <c r="L390" s="6">
        <f>'1'!L390</f>
        <v>0.118059889735407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0.11789324578403799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0.14736655723004749</v>
      </c>
      <c r="I391" s="6">
        <f>'1'!I391</f>
        <v>8.84199343380285E-2</v>
      </c>
      <c r="J391" s="6">
        <f>'1'!J391</f>
        <v>4.8214150939515657E-2</v>
      </c>
      <c r="K391" s="6">
        <f>'1'!K391</f>
        <v>4.8214150939515657E-2</v>
      </c>
      <c r="L391" s="6">
        <f>'1'!L391</f>
        <v>0.11789324578403799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0.11765781499342701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0.14707226874178375</v>
      </c>
      <c r="I392" s="6">
        <f>'1'!I392</f>
        <v>8.8243361245070262E-2</v>
      </c>
      <c r="J392" s="6">
        <f>'1'!J392</f>
        <v>4.8043164952945583E-2</v>
      </c>
      <c r="K392" s="6">
        <f>'1'!K392</f>
        <v>4.8043164952945583E-2</v>
      </c>
      <c r="L392" s="6">
        <f>'1'!L392</f>
        <v>0.11765781499342701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0.118012600581722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0.14751575072715251</v>
      </c>
      <c r="I393" s="6">
        <f>'1'!I393</f>
        <v>8.8509450436291492E-2</v>
      </c>
      <c r="J393" s="6">
        <f>'1'!J393</f>
        <v>4.7956099440210849E-2</v>
      </c>
      <c r="K393" s="6">
        <f>'1'!K393</f>
        <v>4.7956099440210849E-2</v>
      </c>
      <c r="L393" s="6">
        <f>'1'!L393</f>
        <v>0.118012600581722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0.117765079039776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0.14720634879972</v>
      </c>
      <c r="I394" s="6">
        <f>'1'!I394</f>
        <v>8.8323809279831994E-2</v>
      </c>
      <c r="J394" s="6">
        <f>'1'!J394</f>
        <v>4.7948803831174745E-2</v>
      </c>
      <c r="K394" s="6">
        <f>'1'!K394</f>
        <v>4.7948803831174745E-2</v>
      </c>
      <c r="L394" s="6">
        <f>'1'!L394</f>
        <v>0.117765079039776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0.118321073450189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0.14790134181273623</v>
      </c>
      <c r="I395" s="6">
        <f>'1'!I395</f>
        <v>8.8740805087641747E-2</v>
      </c>
      <c r="J395" s="6">
        <f>'1'!J395</f>
        <v>4.7681309115934205E-2</v>
      </c>
      <c r="K395" s="6">
        <f>'1'!K395</f>
        <v>4.7681309115934205E-2</v>
      </c>
      <c r="L395" s="6">
        <f>'1'!L395</f>
        <v>0.118321073450189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0.11834730499596401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0.147934131244955</v>
      </c>
      <c r="I396" s="6">
        <f>'1'!I396</f>
        <v>8.8760478746973001E-2</v>
      </c>
      <c r="J396" s="6">
        <f>'1'!J396</f>
        <v>4.7678901396800186E-2</v>
      </c>
      <c r="K396" s="6">
        <f>'1'!K396</f>
        <v>4.7678901396800186E-2</v>
      </c>
      <c r="L396" s="6">
        <f>'1'!L396</f>
        <v>0.11834730499596401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0.11805913617163501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0.14757392021454377</v>
      </c>
      <c r="I397" s="6">
        <f>'1'!I397</f>
        <v>8.8544352128726259E-2</v>
      </c>
      <c r="J397" s="6">
        <f>'1'!J397</f>
        <v>4.8055673773623568E-2</v>
      </c>
      <c r="K397" s="6">
        <f>'1'!K397</f>
        <v>4.8055673773623568E-2</v>
      </c>
      <c r="L397" s="6">
        <f>'1'!L397</f>
        <v>0.11805913617163501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0.11778990243608101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0.14723737804510126</v>
      </c>
      <c r="I398" s="6">
        <f>'1'!I398</f>
        <v>8.8342426827060755E-2</v>
      </c>
      <c r="J398" s="6">
        <f>'1'!J398</f>
        <v>4.7655915301858989E-2</v>
      </c>
      <c r="K398" s="6">
        <f>'1'!K398</f>
        <v>4.7655915301858989E-2</v>
      </c>
      <c r="L398" s="6">
        <f>'1'!L398</f>
        <v>0.11778990243608101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0.11772224292242101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0.14715280365302624</v>
      </c>
      <c r="I399" s="6">
        <f>'1'!I399</f>
        <v>8.8291682191815754E-2</v>
      </c>
      <c r="J399" s="6">
        <f>'1'!J399</f>
        <v>4.7534780121082844E-2</v>
      </c>
      <c r="K399" s="6">
        <f>'1'!K399</f>
        <v>4.7534780121082844E-2</v>
      </c>
      <c r="L399" s="6">
        <f>'1'!L399</f>
        <v>0.11772224292242101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0.11866557127164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0.14833196408954999</v>
      </c>
      <c r="I400" s="6">
        <f>'1'!I400</f>
        <v>8.8999178453729996E-2</v>
      </c>
      <c r="J400" s="6">
        <f>'1'!J400</f>
        <v>4.7514167595439666E-2</v>
      </c>
      <c r="K400" s="6">
        <f>'1'!K400</f>
        <v>4.7514167595439666E-2</v>
      </c>
      <c r="L400" s="6">
        <f>'1'!L400</f>
        <v>0.11866557127164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0.118149609918836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0.14768701239854498</v>
      </c>
      <c r="I401" s="6">
        <f>'1'!I401</f>
        <v>8.8612207439126997E-2</v>
      </c>
      <c r="J401" s="6">
        <f>'1'!J401</f>
        <v>4.7769909665321401E-2</v>
      </c>
      <c r="K401" s="6">
        <f>'1'!K401</f>
        <v>4.7769909665321401E-2</v>
      </c>
      <c r="L401" s="6">
        <f>'1'!L401</f>
        <v>0.118149609918836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0.117873807958554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0.1473422599481925</v>
      </c>
      <c r="I402" s="6">
        <f>'1'!I402</f>
        <v>8.8405355968915494E-2</v>
      </c>
      <c r="J402" s="6">
        <f>'1'!J402</f>
        <v>4.7743404282936379E-2</v>
      </c>
      <c r="K402" s="6">
        <f>'1'!K402</f>
        <v>4.7743404282936379E-2</v>
      </c>
      <c r="L402" s="6">
        <f>'1'!L402</f>
        <v>0.117873807958554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0.11814886291340999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0.1476860786417625</v>
      </c>
      <c r="I403" s="6">
        <f>'1'!I403</f>
        <v>8.8611647185057499E-2</v>
      </c>
      <c r="J403" s="6">
        <f>'1'!J403</f>
        <v>4.7608430380898209E-2</v>
      </c>
      <c r="K403" s="6">
        <f>'1'!K403</f>
        <v>4.7608430380898209E-2</v>
      </c>
      <c r="L403" s="6">
        <f>'1'!L403</f>
        <v>0.11814886291340999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0.117888701029709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0.14736087628713623</v>
      </c>
      <c r="I404" s="6">
        <f>'1'!I404</f>
        <v>8.8416525772281748E-2</v>
      </c>
      <c r="J404" s="6">
        <f>'1'!J404</f>
        <v>4.7694635933388123E-2</v>
      </c>
      <c r="K404" s="6">
        <f>'1'!K404</f>
        <v>4.7694635933388123E-2</v>
      </c>
      <c r="L404" s="6">
        <f>'1'!L404</f>
        <v>0.117888701029709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0.11760291182844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0.14700363978555001</v>
      </c>
      <c r="I405" s="6">
        <f>'1'!I405</f>
        <v>8.8202183871329998E-2</v>
      </c>
      <c r="J405" s="6">
        <f>'1'!J405</f>
        <v>4.7387968365016943E-2</v>
      </c>
      <c r="K405" s="6">
        <f>'1'!K405</f>
        <v>4.7387968365016943E-2</v>
      </c>
      <c r="L405" s="6">
        <f>'1'!L405</f>
        <v>0.11760291182844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0.118157278523729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0.14769659815466124</v>
      </c>
      <c r="I406" s="6">
        <f>'1'!I406</f>
        <v>8.861795889279675E-2</v>
      </c>
      <c r="J406" s="6">
        <f>'1'!J406</f>
        <v>4.7368258573304373E-2</v>
      </c>
      <c r="K406" s="6">
        <f>'1'!K406</f>
        <v>4.7368258573304373E-2</v>
      </c>
      <c r="L406" s="6">
        <f>'1'!L406</f>
        <v>0.118157278523729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0.11817013825565199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0.14771267281956499</v>
      </c>
      <c r="I407" s="6">
        <f>'1'!I407</f>
        <v>8.8627603691738999E-2</v>
      </c>
      <c r="J407" s="6">
        <f>'1'!J407</f>
        <v>4.7231212769817774E-2</v>
      </c>
      <c r="K407" s="6">
        <f>'1'!K407</f>
        <v>4.7231212769817774E-2</v>
      </c>
      <c r="L407" s="6">
        <f>'1'!L407</f>
        <v>0.11817013825565199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0.11784858308572101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0.14731072885715127</v>
      </c>
      <c r="I408" s="6">
        <f>'1'!I408</f>
        <v>8.8386437314290758E-2</v>
      </c>
      <c r="J408" s="6">
        <f>'1'!J408</f>
        <v>4.7605103472378861E-2</v>
      </c>
      <c r="K408" s="6">
        <f>'1'!K408</f>
        <v>4.7605103472378861E-2</v>
      </c>
      <c r="L408" s="6">
        <f>'1'!L408</f>
        <v>0.11784858308572101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0.117323379912224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0.14665422489027999</v>
      </c>
      <c r="I409" s="6">
        <f>'1'!I409</f>
        <v>8.7992534934168004E-2</v>
      </c>
      <c r="J409" s="6">
        <f>'1'!J409</f>
        <v>4.7624640247921006E-2</v>
      </c>
      <c r="K409" s="6">
        <f>'1'!K409</f>
        <v>4.7624640247921006E-2</v>
      </c>
      <c r="L409" s="6">
        <f>'1'!L409</f>
        <v>0.117323379912224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0.117453399702484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0.14681674962810501</v>
      </c>
      <c r="I410" s="6">
        <f>'1'!I410</f>
        <v>8.8090049776862994E-2</v>
      </c>
      <c r="J410" s="6">
        <f>'1'!J410</f>
        <v>4.7515854502415557E-2</v>
      </c>
      <c r="K410" s="6">
        <f>'1'!K410</f>
        <v>4.7515854502415557E-2</v>
      </c>
      <c r="L410" s="6">
        <f>'1'!L410</f>
        <v>0.117453399702484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0.117422512424717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0.14677814053089625</v>
      </c>
      <c r="I411" s="6">
        <f>'1'!I411</f>
        <v>8.806688431853775E-2</v>
      </c>
      <c r="J411" s="6">
        <f>'1'!J411</f>
        <v>4.7662568564339071E-2</v>
      </c>
      <c r="K411" s="6">
        <f>'1'!K411</f>
        <v>4.7662568564339071E-2</v>
      </c>
      <c r="L411" s="6">
        <f>'1'!L411</f>
        <v>0.117422512424717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0.11768703178862799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0.14710878973578501</v>
      </c>
      <c r="I412" s="6">
        <f>'1'!I412</f>
        <v>8.8265273841470995E-2</v>
      </c>
      <c r="J412" s="6">
        <f>'1'!J412</f>
        <v>4.7639858396915834E-2</v>
      </c>
      <c r="K412" s="6">
        <f>'1'!K412</f>
        <v>4.7639858396915834E-2</v>
      </c>
      <c r="L412" s="6">
        <f>'1'!L412</f>
        <v>0.11768703178862799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0.11788601820024799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0.14735752275031</v>
      </c>
      <c r="I413" s="6">
        <f>'1'!I413</f>
        <v>8.8414513650185989E-2</v>
      </c>
      <c r="J413" s="6">
        <f>'1'!J413</f>
        <v>4.7458767401091541E-2</v>
      </c>
      <c r="K413" s="6">
        <f>'1'!K413</f>
        <v>4.7458767401091541E-2</v>
      </c>
      <c r="L413" s="6">
        <f>'1'!L413</f>
        <v>0.11788601820024799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0.117125576279924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0.14640697034990499</v>
      </c>
      <c r="I414" s="6">
        <f>'1'!I414</f>
        <v>8.7844182209943E-2</v>
      </c>
      <c r="J414" s="6">
        <f>'1'!J414</f>
        <v>4.7414709423417814E-2</v>
      </c>
      <c r="K414" s="6">
        <f>'1'!K414</f>
        <v>4.7414709423417814E-2</v>
      </c>
      <c r="L414" s="6">
        <f>'1'!L414</f>
        <v>0.117125576279924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0.11688162646811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0.1461020330851375</v>
      </c>
      <c r="I415" s="6">
        <f>'1'!I415</f>
        <v>8.7661219851082495E-2</v>
      </c>
      <c r="J415" s="6">
        <f>'1'!J415</f>
        <v>4.7794366848576096E-2</v>
      </c>
      <c r="K415" s="6">
        <f>'1'!K415</f>
        <v>4.7794366848576096E-2</v>
      </c>
      <c r="L415" s="6">
        <f>'1'!L415</f>
        <v>0.11688162646811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0.117090530516637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0.14636316314579625</v>
      </c>
      <c r="I416" s="6">
        <f>'1'!I416</f>
        <v>8.781789788747775E-2</v>
      </c>
      <c r="J416" s="6">
        <f>'1'!J416</f>
        <v>4.7819292506142599E-2</v>
      </c>
      <c r="K416" s="6">
        <f>'1'!K416</f>
        <v>4.7819292506142599E-2</v>
      </c>
      <c r="L416" s="6">
        <f>'1'!L416</f>
        <v>0.117090530516637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0.117030587213281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0.14628823401660124</v>
      </c>
      <c r="I417" s="6">
        <f>'1'!I417</f>
        <v>8.7772940409960754E-2</v>
      </c>
      <c r="J417" s="6">
        <f>'1'!J417</f>
        <v>4.7830804172876877E-2</v>
      </c>
      <c r="K417" s="6">
        <f>'1'!K417</f>
        <v>4.7830804172876877E-2</v>
      </c>
      <c r="L417" s="6">
        <f>'1'!L417</f>
        <v>0.117030587213281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0.116835140254388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0.14604392531798499</v>
      </c>
      <c r="I418" s="6">
        <f>'1'!I418</f>
        <v>8.7626355190790997E-2</v>
      </c>
      <c r="J418" s="6">
        <f>'1'!J418</f>
        <v>4.7749393840197538E-2</v>
      </c>
      <c r="K418" s="6">
        <f>'1'!K418</f>
        <v>4.7749393840197538E-2</v>
      </c>
      <c r="L418" s="6">
        <f>'1'!L418</f>
        <v>0.116835140254388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0.11728351062321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0.14660438827901251</v>
      </c>
      <c r="I419" s="6">
        <f>'1'!I419</f>
        <v>8.79626329674075E-2</v>
      </c>
      <c r="J419" s="6">
        <f>'1'!J419</f>
        <v>4.7618502122672671E-2</v>
      </c>
      <c r="K419" s="6">
        <f>'1'!K419</f>
        <v>4.7618502122672671E-2</v>
      </c>
      <c r="L419" s="6">
        <f>'1'!L419</f>
        <v>0.11728351062321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0.117416077515329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0.14677009689416123</v>
      </c>
      <c r="I420" s="6">
        <f>'1'!I420</f>
        <v>8.8062058136496743E-2</v>
      </c>
      <c r="J420" s="6">
        <f>'1'!J420</f>
        <v>4.7806981433499166E-2</v>
      </c>
      <c r="K420" s="6">
        <f>'1'!K420</f>
        <v>4.7806981433499166E-2</v>
      </c>
      <c r="L420" s="6">
        <f>'1'!L420</f>
        <v>0.117416077515329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0.115933651617269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0.14491706452158626</v>
      </c>
      <c r="I421" s="6">
        <f>'1'!I421</f>
        <v>8.6950238712951752E-2</v>
      </c>
      <c r="J421" s="6">
        <f>'1'!J421</f>
        <v>4.7813188703218504E-2</v>
      </c>
      <c r="K421" s="6">
        <f>'1'!K421</f>
        <v>4.7813188703218504E-2</v>
      </c>
      <c r="L421" s="6">
        <f>'1'!L421</f>
        <v>0.115933651617269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0.11581601842617199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0.144770023032715</v>
      </c>
      <c r="I422" s="6">
        <f>'1'!I422</f>
        <v>8.6862013819628991E-2</v>
      </c>
      <c r="J422" s="6">
        <f>'1'!J422</f>
        <v>4.7612968409719326E-2</v>
      </c>
      <c r="K422" s="6">
        <f>'1'!K422</f>
        <v>4.7612968409719326E-2</v>
      </c>
      <c r="L422" s="6">
        <f>'1'!L422</f>
        <v>0.11581601842617199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0.11622381835467401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0.14527977294334252</v>
      </c>
      <c r="I423" s="6">
        <f>'1'!I423</f>
        <v>8.7167863766005507E-2</v>
      </c>
      <c r="J423" s="6">
        <f>'1'!J423</f>
        <v>4.7838633432069781E-2</v>
      </c>
      <c r="K423" s="6">
        <f>'1'!K423</f>
        <v>4.7838633432069781E-2</v>
      </c>
      <c r="L423" s="6">
        <f>'1'!L423</f>
        <v>0.11622381835467401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0.116606603942655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0.14575825492831876</v>
      </c>
      <c r="I424" s="6">
        <f>'1'!I424</f>
        <v>8.7454952956991253E-2</v>
      </c>
      <c r="J424" s="6">
        <f>'1'!J424</f>
        <v>4.7858018857565583E-2</v>
      </c>
      <c r="K424" s="6">
        <f>'1'!K424</f>
        <v>4.7858018857565583E-2</v>
      </c>
      <c r="L424" s="6">
        <f>'1'!L424</f>
        <v>0.116606603942655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0.116545458559819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0.14568182319977374</v>
      </c>
      <c r="I425" s="6">
        <f>'1'!I425</f>
        <v>8.7409093919864247E-2</v>
      </c>
      <c r="J425" s="6">
        <f>'1'!J425</f>
        <v>4.7681141869137598E-2</v>
      </c>
      <c r="K425" s="6">
        <f>'1'!K425</f>
        <v>4.7681141869137598E-2</v>
      </c>
      <c r="L425" s="6">
        <f>'1'!L425</f>
        <v>0.116545458559819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0.117038064499044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0.14629758062380499</v>
      </c>
      <c r="I426" s="6">
        <f>'1'!I426</f>
        <v>8.7778548374283005E-2</v>
      </c>
      <c r="J426" s="6">
        <f>'1'!J426</f>
        <v>4.7582928780092452E-2</v>
      </c>
      <c r="K426" s="6">
        <f>'1'!K426</f>
        <v>4.7582928780092452E-2</v>
      </c>
      <c r="L426" s="6">
        <f>'1'!L426</f>
        <v>0.117038064499044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0.116936401584276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0.14617050198034501</v>
      </c>
      <c r="I427" s="6">
        <f>'1'!I427</f>
        <v>8.7702301188207002E-2</v>
      </c>
      <c r="J427" s="6">
        <f>'1'!J427</f>
        <v>4.7755101656256412E-2</v>
      </c>
      <c r="K427" s="6">
        <f>'1'!K427</f>
        <v>4.7755101656256412E-2</v>
      </c>
      <c r="L427" s="6">
        <f>'1'!L427</f>
        <v>0.116936401584276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0.11657269537114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0.14571586921392499</v>
      </c>
      <c r="I428" s="6">
        <f>'1'!I428</f>
        <v>8.7429521528354995E-2</v>
      </c>
      <c r="J428" s="6">
        <f>'1'!J428</f>
        <v>4.8042142067131428E-2</v>
      </c>
      <c r="K428" s="6">
        <f>'1'!K428</f>
        <v>4.8042142067131428E-2</v>
      </c>
      <c r="L428" s="6">
        <f>'1'!L428</f>
        <v>0.11657269537114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0.116063818377071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0.14507977297133876</v>
      </c>
      <c r="I429" s="6">
        <f>'1'!I429</f>
        <v>8.7047863782803242E-2</v>
      </c>
      <c r="J429" s="6">
        <f>'1'!J429</f>
        <v>4.8041598067722929E-2</v>
      </c>
      <c r="K429" s="6">
        <f>'1'!K429</f>
        <v>4.8041598067722929E-2</v>
      </c>
      <c r="L429" s="6">
        <f>'1'!L429</f>
        <v>0.116063818377071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0.116414969655822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0.14551871206977751</v>
      </c>
      <c r="I430" s="6">
        <f>'1'!I430</f>
        <v>8.7311227241866504E-2</v>
      </c>
      <c r="J430" s="6">
        <f>'1'!J430</f>
        <v>4.7531844870606979E-2</v>
      </c>
      <c r="K430" s="6">
        <f>'1'!K430</f>
        <v>4.7531844870606979E-2</v>
      </c>
      <c r="L430" s="6">
        <f>'1'!L430</f>
        <v>0.116414969655822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0.11638149057879001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0.14547686322348752</v>
      </c>
      <c r="I431" s="6">
        <f>'1'!I431</f>
        <v>8.7286117934092508E-2</v>
      </c>
      <c r="J431" s="6">
        <f>'1'!J431</f>
        <v>4.7526516652334698E-2</v>
      </c>
      <c r="K431" s="6">
        <f>'1'!K431</f>
        <v>4.7526516652334698E-2</v>
      </c>
      <c r="L431" s="6">
        <f>'1'!L431</f>
        <v>0.11638149057879001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0.116454109025927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0.14556763628240874</v>
      </c>
      <c r="I432" s="6">
        <f>'1'!I432</f>
        <v>8.7340581769445244E-2</v>
      </c>
      <c r="J432" s="6">
        <f>'1'!J432</f>
        <v>4.746559228415162E-2</v>
      </c>
      <c r="K432" s="6">
        <f>'1'!K432</f>
        <v>4.746559228415162E-2</v>
      </c>
      <c r="L432" s="6">
        <f>'1'!L432</f>
        <v>0.116454109025927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0.117028401931033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0.14628550241379126</v>
      </c>
      <c r="I433" s="6">
        <f>'1'!I433</f>
        <v>8.7771301448274747E-2</v>
      </c>
      <c r="J433" s="6">
        <f>'1'!J433</f>
        <v>4.7152583483541788E-2</v>
      </c>
      <c r="K433" s="6">
        <f>'1'!K433</f>
        <v>4.7152583483541788E-2</v>
      </c>
      <c r="L433" s="6">
        <f>'1'!L433</f>
        <v>0.117028401931033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0.11675750732113201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0.14594688415141502</v>
      </c>
      <c r="I434" s="6">
        <f>'1'!I434</f>
        <v>8.7568130490849008E-2</v>
      </c>
      <c r="J434" s="6">
        <f>'1'!J434</f>
        <v>4.7358902359821972E-2</v>
      </c>
      <c r="K434" s="6">
        <f>'1'!K434</f>
        <v>4.7358902359821972E-2</v>
      </c>
      <c r="L434" s="6">
        <f>'1'!L434</f>
        <v>0.11675750732113201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0.116158002208385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0.14519750276048124</v>
      </c>
      <c r="I435" s="6">
        <f>'1'!I435</f>
        <v>8.7118501656288747E-2</v>
      </c>
      <c r="J435" s="6">
        <f>'1'!J435</f>
        <v>4.7270259107756757E-2</v>
      </c>
      <c r="K435" s="6">
        <f>'1'!K435</f>
        <v>4.7270259107756757E-2</v>
      </c>
      <c r="L435" s="6">
        <f>'1'!L435</f>
        <v>0.116158002208385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0.11610003953643799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0.14512504942054749</v>
      </c>
      <c r="I436" s="6">
        <f>'1'!I436</f>
        <v>8.7075029652328495E-2</v>
      </c>
      <c r="J436" s="6">
        <f>'1'!J436</f>
        <v>4.7426219140580234E-2</v>
      </c>
      <c r="K436" s="6">
        <f>'1'!K436</f>
        <v>4.7426219140580234E-2</v>
      </c>
      <c r="L436" s="6">
        <f>'1'!L436</f>
        <v>0.11610003953643799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0.11644782516346699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0.14555978145433374</v>
      </c>
      <c r="I437" s="6">
        <f>'1'!I437</f>
        <v>8.7335868872600253E-2</v>
      </c>
      <c r="J437" s="6">
        <f>'1'!J437</f>
        <v>4.7290141280974966E-2</v>
      </c>
      <c r="K437" s="6">
        <f>'1'!K437</f>
        <v>4.7290141280974966E-2</v>
      </c>
      <c r="L437" s="6">
        <f>'1'!L437</f>
        <v>0.11644782516346699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0.115617547292656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0.14452193411581998</v>
      </c>
      <c r="I438" s="6">
        <f>'1'!I438</f>
        <v>8.6713160469491998E-2</v>
      </c>
      <c r="J438" s="6">
        <f>'1'!J438</f>
        <v>4.6880154745982748E-2</v>
      </c>
      <c r="K438" s="6">
        <f>'1'!K438</f>
        <v>4.6880154745982748E-2</v>
      </c>
      <c r="L438" s="6">
        <f>'1'!L438</f>
        <v>0.115617547292656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0.116003860973697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0.14500482621712124</v>
      </c>
      <c r="I439" s="6">
        <f>'1'!I439</f>
        <v>8.7002895730272756E-2</v>
      </c>
      <c r="J439" s="6">
        <f>'1'!J439</f>
        <v>4.7150460676784862E-2</v>
      </c>
      <c r="K439" s="6">
        <f>'1'!K439</f>
        <v>4.7150460676784862E-2</v>
      </c>
      <c r="L439" s="6">
        <f>'1'!L439</f>
        <v>0.116003860973697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0.116017766453064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0.14502220806632998</v>
      </c>
      <c r="I440" s="6">
        <f>'1'!I440</f>
        <v>8.7013324839797998E-2</v>
      </c>
      <c r="J440" s="6">
        <f>'1'!J440</f>
        <v>4.7170117790390736E-2</v>
      </c>
      <c r="K440" s="6">
        <f>'1'!K440</f>
        <v>4.7170117790390736E-2</v>
      </c>
      <c r="L440" s="6">
        <f>'1'!L440</f>
        <v>0.116017766453064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0.116076462255454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0.14509557781931751</v>
      </c>
      <c r="I441" s="6">
        <f>'1'!I441</f>
        <v>8.7057346691590501E-2</v>
      </c>
      <c r="J441" s="6">
        <f>'1'!J441</f>
        <v>4.7220344642009159E-2</v>
      </c>
      <c r="K441" s="6">
        <f>'1'!K441</f>
        <v>4.7220344642009159E-2</v>
      </c>
      <c r="L441" s="6">
        <f>'1'!L441</f>
        <v>0.116076462255454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0.11670887815013101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0.14588609768766375</v>
      </c>
      <c r="I442" s="6">
        <f>'1'!I442</f>
        <v>8.7531658612598262E-2</v>
      </c>
      <c r="J442" s="6">
        <f>'1'!J442</f>
        <v>4.7600309260784318E-2</v>
      </c>
      <c r="K442" s="6">
        <f>'1'!K442</f>
        <v>4.7600309260784318E-2</v>
      </c>
      <c r="L442" s="6">
        <f>'1'!L442</f>
        <v>0.11670887815013101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0.116203258990278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0.14525407373784749</v>
      </c>
      <c r="I443" s="6">
        <f>'1'!I443</f>
        <v>8.7152444242708502E-2</v>
      </c>
      <c r="J443" s="6">
        <f>'1'!J443</f>
        <v>4.7530378487897727E-2</v>
      </c>
      <c r="K443" s="6">
        <f>'1'!K443</f>
        <v>4.7530378487897727E-2</v>
      </c>
      <c r="L443" s="6">
        <f>'1'!L443</f>
        <v>0.116203258990278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0.115381130594084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0.14422641324260499</v>
      </c>
      <c r="I444" s="6">
        <f>'1'!I444</f>
        <v>8.6535847945563002E-2</v>
      </c>
      <c r="J444" s="6">
        <f>'1'!J444</f>
        <v>4.7344917964291827E-2</v>
      </c>
      <c r="K444" s="6">
        <f>'1'!K444</f>
        <v>4.7344917964291827E-2</v>
      </c>
      <c r="L444" s="6">
        <f>'1'!L444</f>
        <v>0.115381130594084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0.115935222821198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0.14491902852649752</v>
      </c>
      <c r="I445" s="6">
        <f>'1'!I445</f>
        <v>8.6951417115898502E-2</v>
      </c>
      <c r="J445" s="6">
        <f>'1'!J445</f>
        <v>4.7325639145036957E-2</v>
      </c>
      <c r="K445" s="6">
        <f>'1'!K445</f>
        <v>4.7325639145036957E-2</v>
      </c>
      <c r="L445" s="6">
        <f>'1'!L445</f>
        <v>0.115935222821198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0.115860419217639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0.14482552402204873</v>
      </c>
      <c r="I446" s="6">
        <f>'1'!I446</f>
        <v>8.6895314413229244E-2</v>
      </c>
      <c r="J446" s="6">
        <f>'1'!J446</f>
        <v>4.7138233575154613E-2</v>
      </c>
      <c r="K446" s="6">
        <f>'1'!K446</f>
        <v>4.7138233575154613E-2</v>
      </c>
      <c r="L446" s="6">
        <f>'1'!L446</f>
        <v>0.115860419217639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0.115548423237851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0.14443552904731374</v>
      </c>
      <c r="I447" s="6">
        <f>'1'!I447</f>
        <v>8.6661317428388257E-2</v>
      </c>
      <c r="J447" s="6">
        <f>'1'!J447</f>
        <v>4.7516916873713184E-2</v>
      </c>
      <c r="K447" s="6">
        <f>'1'!K447</f>
        <v>4.7516916873713184E-2</v>
      </c>
      <c r="L447" s="6">
        <f>'1'!L447</f>
        <v>0.115548423237851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0.115563513073848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0.14445439134231</v>
      </c>
      <c r="I448" s="6">
        <f>'1'!I448</f>
        <v>8.6672634805386006E-2</v>
      </c>
      <c r="J448" s="6">
        <f>'1'!J448</f>
        <v>4.759193835584398E-2</v>
      </c>
      <c r="K448" s="6">
        <f>'1'!K448</f>
        <v>4.759193835584398E-2</v>
      </c>
      <c r="L448" s="6">
        <f>'1'!L448</f>
        <v>0.115563513073848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0.116217118407255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0.14527139800906874</v>
      </c>
      <c r="I449" s="6">
        <f>'1'!I449</f>
        <v>8.7162838805441248E-2</v>
      </c>
      <c r="J449" s="6">
        <f>'1'!J449</f>
        <v>4.7293317168921725E-2</v>
      </c>
      <c r="K449" s="6">
        <f>'1'!K449</f>
        <v>4.7293317168921725E-2</v>
      </c>
      <c r="L449" s="6">
        <f>'1'!L449</f>
        <v>0.116217118407255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0.116451957074966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0.14556494634370751</v>
      </c>
      <c r="I450" s="6">
        <f>'1'!I450</f>
        <v>8.7338967806224493E-2</v>
      </c>
      <c r="J450" s="6">
        <f>'1'!J450</f>
        <v>4.7268820163025728E-2</v>
      </c>
      <c r="K450" s="6">
        <f>'1'!K450</f>
        <v>4.7268820163025728E-2</v>
      </c>
      <c r="L450" s="6">
        <f>'1'!L450</f>
        <v>0.116451957074966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0.11610705851121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0.14513382313901252</v>
      </c>
      <c r="I451" s="6">
        <f>'1'!I451</f>
        <v>8.7080293883407503E-2</v>
      </c>
      <c r="J451" s="6">
        <f>'1'!J451</f>
        <v>4.7114109127047596E-2</v>
      </c>
      <c r="K451" s="6">
        <f>'1'!K451</f>
        <v>4.7114109127047596E-2</v>
      </c>
      <c r="L451" s="6">
        <f>'1'!L451</f>
        <v>0.11610705851121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0.11650119174543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0.14562648968178749</v>
      </c>
      <c r="I452" s="6">
        <f>'1'!I452</f>
        <v>8.73758938090725E-2</v>
      </c>
      <c r="J452" s="6">
        <f>'1'!J452</f>
        <v>4.7439914770341818E-2</v>
      </c>
      <c r="K452" s="6">
        <f>'1'!K452</f>
        <v>4.7439914770341818E-2</v>
      </c>
      <c r="L452" s="6">
        <f>'1'!L452</f>
        <v>0.11650119174543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0.11607451838275799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0.1450931479784475</v>
      </c>
      <c r="I453" s="6">
        <f>'1'!I453</f>
        <v>8.7055888787068492E-2</v>
      </c>
      <c r="J453" s="6">
        <f>'1'!J453</f>
        <v>4.7526387696591142E-2</v>
      </c>
      <c r="K453" s="6">
        <f>'1'!K453</f>
        <v>4.7526387696591142E-2</v>
      </c>
      <c r="L453" s="6">
        <f>'1'!L453</f>
        <v>0.11607451838275799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0.115450414088032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0.14431301761004001</v>
      </c>
      <c r="I454" s="6">
        <f>'1'!I454</f>
        <v>8.6587810566023993E-2</v>
      </c>
      <c r="J454" s="6">
        <f>'1'!J454</f>
        <v>4.7706212228391477E-2</v>
      </c>
      <c r="K454" s="6">
        <f>'1'!K454</f>
        <v>4.7706212228391477E-2</v>
      </c>
      <c r="L454" s="6">
        <f>'1'!L454</f>
        <v>0.115450414088032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0.115468626091685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0.14433578261460625</v>
      </c>
      <c r="I455" s="6">
        <f>'1'!I455</f>
        <v>8.6601469568763745E-2</v>
      </c>
      <c r="J455" s="6">
        <f>'1'!J455</f>
        <v>4.7996286786927751E-2</v>
      </c>
      <c r="K455" s="6">
        <f>'1'!K455</f>
        <v>4.7996286786927751E-2</v>
      </c>
      <c r="L455" s="6">
        <f>'1'!L455</f>
        <v>0.115468626091685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0.11495633959495299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0.14369542449369124</v>
      </c>
      <c r="I456" s="6">
        <f>'1'!I456</f>
        <v>8.6217254696214746E-2</v>
      </c>
      <c r="J456" s="6">
        <f>'1'!J456</f>
        <v>4.7542076426657524E-2</v>
      </c>
      <c r="K456" s="6">
        <f>'1'!K456</f>
        <v>4.7542076426657524E-2</v>
      </c>
      <c r="L456" s="6">
        <f>'1'!L456</f>
        <v>0.11495633959495299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0.114731575437808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0.14341446929726001</v>
      </c>
      <c r="I457" s="6">
        <f>'1'!I457</f>
        <v>8.6048681578356004E-2</v>
      </c>
      <c r="J457" s="6">
        <f>'1'!J457</f>
        <v>4.7429285549240793E-2</v>
      </c>
      <c r="K457" s="6">
        <f>'1'!K457</f>
        <v>4.7429285549240793E-2</v>
      </c>
      <c r="L457" s="6">
        <f>'1'!L457</f>
        <v>0.114731575437808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0.115373511581428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0.14421688947678502</v>
      </c>
      <c r="I458" s="6">
        <f>'1'!I458</f>
        <v>8.6530133686071001E-2</v>
      </c>
      <c r="J458" s="6">
        <f>'1'!J458</f>
        <v>4.7451942944329382E-2</v>
      </c>
      <c r="K458" s="6">
        <f>'1'!K458</f>
        <v>4.7451942944329382E-2</v>
      </c>
      <c r="L458" s="6">
        <f>'1'!L458</f>
        <v>0.115373511581428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0.11647799026927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0.14559748783658749</v>
      </c>
      <c r="I459" s="6">
        <f>'1'!I459</f>
        <v>8.7358492701952506E-2</v>
      </c>
      <c r="J459" s="6">
        <f>'1'!J459</f>
        <v>4.7405672909251503E-2</v>
      </c>
      <c r="K459" s="6">
        <f>'1'!K459</f>
        <v>4.7405672909251503E-2</v>
      </c>
      <c r="L459" s="6">
        <f>'1'!L459</f>
        <v>0.11647799026927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0.11573019566461799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0.1446627445807725</v>
      </c>
      <c r="I460" s="6">
        <f>'1'!I460</f>
        <v>8.6797646748463492E-2</v>
      </c>
      <c r="J460" s="6">
        <f>'1'!J460</f>
        <v>4.6928040738460033E-2</v>
      </c>
      <c r="K460" s="6">
        <f>'1'!K460</f>
        <v>4.6928040738460033E-2</v>
      </c>
      <c r="L460" s="6">
        <f>'1'!L460</f>
        <v>0.11573019566461799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0.115537633216183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0.14442204152022875</v>
      </c>
      <c r="I461" s="6">
        <f>'1'!I461</f>
        <v>8.6653224912137256E-2</v>
      </c>
      <c r="J461" s="6">
        <f>'1'!J461</f>
        <v>4.7187906754808343E-2</v>
      </c>
      <c r="K461" s="6">
        <f>'1'!K461</f>
        <v>4.7187906754808343E-2</v>
      </c>
      <c r="L461" s="6">
        <f>'1'!L461</f>
        <v>0.115537633216183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0.116115805454616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0.14514475681826999</v>
      </c>
      <c r="I462" s="6">
        <f>'1'!I462</f>
        <v>8.7086854090962007E-2</v>
      </c>
      <c r="J462" s="6">
        <f>'1'!J462</f>
        <v>4.7647004725829681E-2</v>
      </c>
      <c r="K462" s="6">
        <f>'1'!K462</f>
        <v>4.7647004725829681E-2</v>
      </c>
      <c r="L462" s="6">
        <f>'1'!L462</f>
        <v>0.116115805454616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0.115680741978625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0.14460092747328127</v>
      </c>
      <c r="I463" s="6">
        <f>'1'!I463</f>
        <v>8.6760556483968757E-2</v>
      </c>
      <c r="J463" s="6">
        <f>'1'!J463</f>
        <v>4.7624540637516956E-2</v>
      </c>
      <c r="K463" s="6">
        <f>'1'!K463</f>
        <v>4.7624540637516956E-2</v>
      </c>
      <c r="L463" s="6">
        <f>'1'!L463</f>
        <v>0.115680741978625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0.11616332981362799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0.145204162267035</v>
      </c>
      <c r="I464" s="6">
        <f>'1'!I464</f>
        <v>8.7122497360220999E-2</v>
      </c>
      <c r="J464" s="6">
        <f>'1'!J464</f>
        <v>4.7437746355393849E-2</v>
      </c>
      <c r="K464" s="6">
        <f>'1'!K464</f>
        <v>4.7437746355393849E-2</v>
      </c>
      <c r="L464" s="6">
        <f>'1'!L464</f>
        <v>0.11616332981362799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0.115565510039493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0.14445688754936625</v>
      </c>
      <c r="I465" s="6">
        <f>'1'!I465</f>
        <v>8.6674132529619752E-2</v>
      </c>
      <c r="J465" s="6">
        <f>'1'!J465</f>
        <v>4.7482973347675553E-2</v>
      </c>
      <c r="K465" s="6">
        <f>'1'!K465</f>
        <v>4.7482973347675553E-2</v>
      </c>
      <c r="L465" s="6">
        <f>'1'!L465</f>
        <v>0.115565510039493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0.115055728888179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0.14381966111022376</v>
      </c>
      <c r="I466" s="6">
        <f>'1'!I466</f>
        <v>8.6291796666134249E-2</v>
      </c>
      <c r="J466" s="6">
        <f>'1'!J466</f>
        <v>4.7343948928930991E-2</v>
      </c>
      <c r="K466" s="6">
        <f>'1'!K466</f>
        <v>4.7343948928930991E-2</v>
      </c>
      <c r="L466" s="6">
        <f>'1'!L466</f>
        <v>0.115055728888179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0.11450344947853799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0.14312931184817249</v>
      </c>
      <c r="I467" s="6">
        <f>'1'!I467</f>
        <v>8.5877587108903503E-2</v>
      </c>
      <c r="J467" s="6">
        <f>'1'!J467</f>
        <v>4.734798125433471E-2</v>
      </c>
      <c r="K467" s="6">
        <f>'1'!K467</f>
        <v>4.734798125433471E-2</v>
      </c>
      <c r="L467" s="6">
        <f>'1'!L467</f>
        <v>0.11450344947853799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0.114698149760784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0.14337268720098001</v>
      </c>
      <c r="I468" s="6">
        <f>'1'!I468</f>
        <v>8.6023612320588E-2</v>
      </c>
      <c r="J468" s="6">
        <f>'1'!J468</f>
        <v>4.7430097605313692E-2</v>
      </c>
      <c r="K468" s="6">
        <f>'1'!K468</f>
        <v>4.7430097605313692E-2</v>
      </c>
      <c r="L468" s="6">
        <f>'1'!L468</f>
        <v>0.114698149760784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0.11490541834861399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0.14363177293576748</v>
      </c>
      <c r="I469" s="6">
        <f>'1'!I469</f>
        <v>8.6179063761460492E-2</v>
      </c>
      <c r="J469" s="6">
        <f>'1'!J469</f>
        <v>4.7191540910492713E-2</v>
      </c>
      <c r="K469" s="6">
        <f>'1'!K469</f>
        <v>4.7191540910492713E-2</v>
      </c>
      <c r="L469" s="6">
        <f>'1'!L469</f>
        <v>0.11490541834861399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0.114756665480047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0.14344583185005874</v>
      </c>
      <c r="I470" s="6">
        <f>'1'!I470</f>
        <v>8.606749911003525E-2</v>
      </c>
      <c r="J470" s="6">
        <f>'1'!J470</f>
        <v>4.6804285858190166E-2</v>
      </c>
      <c r="K470" s="6">
        <f>'1'!K470</f>
        <v>4.6804285858190166E-2</v>
      </c>
      <c r="L470" s="6">
        <f>'1'!L470</f>
        <v>0.114756665480047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0.11423934665657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0.14279918332071251</v>
      </c>
      <c r="I471" s="6">
        <f>'1'!I471</f>
        <v>8.5679509992427502E-2</v>
      </c>
      <c r="J471" s="6">
        <f>'1'!J471</f>
        <v>4.6963483020360186E-2</v>
      </c>
      <c r="K471" s="6">
        <f>'1'!K471</f>
        <v>4.6963483020360186E-2</v>
      </c>
      <c r="L471" s="6">
        <f>'1'!L471</f>
        <v>0.11423934665657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0.114815236283189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0.14351904535398624</v>
      </c>
      <c r="I472" s="6">
        <f>'1'!I472</f>
        <v>8.6111427212391747E-2</v>
      </c>
      <c r="J472" s="6">
        <f>'1'!J472</f>
        <v>4.6948694511871177E-2</v>
      </c>
      <c r="K472" s="6">
        <f>'1'!K472</f>
        <v>4.6948694511871177E-2</v>
      </c>
      <c r="L472" s="6">
        <f>'1'!L472</f>
        <v>0.114815236283189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0.11563199457805701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0.14453999322257127</v>
      </c>
      <c r="I473" s="6">
        <f>'1'!I473</f>
        <v>8.6723995933542755E-2</v>
      </c>
      <c r="J473" s="6">
        <f>'1'!J473</f>
        <v>4.7499002778732577E-2</v>
      </c>
      <c r="K473" s="6">
        <f>'1'!K473</f>
        <v>4.7499002778732577E-2</v>
      </c>
      <c r="L473" s="6">
        <f>'1'!L473</f>
        <v>0.11563199457805701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0.115864949492803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0.14483118686600374</v>
      </c>
      <c r="I474" s="6">
        <f>'1'!I474</f>
        <v>8.6898712119602248E-2</v>
      </c>
      <c r="J474" s="6">
        <f>'1'!J474</f>
        <v>4.7434127792129972E-2</v>
      </c>
      <c r="K474" s="6">
        <f>'1'!K474</f>
        <v>4.7434127792129972E-2</v>
      </c>
      <c r="L474" s="6">
        <f>'1'!L474</f>
        <v>0.115864949492803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0.115060148523528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0.14382518565440999</v>
      </c>
      <c r="I475" s="6">
        <f>'1'!I475</f>
        <v>8.6295111392646007E-2</v>
      </c>
      <c r="J475" s="6">
        <f>'1'!J475</f>
        <v>4.7393867105484495E-2</v>
      </c>
      <c r="K475" s="6">
        <f>'1'!K475</f>
        <v>4.7393867105484495E-2</v>
      </c>
      <c r="L475" s="6">
        <f>'1'!L475</f>
        <v>0.115060148523528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0.114048267094573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0.14256033386821626</v>
      </c>
      <c r="I476" s="6">
        <f>'1'!I476</f>
        <v>8.5536200320929748E-2</v>
      </c>
      <c r="J476" s="6">
        <f>'1'!J476</f>
        <v>4.7368415470564064E-2</v>
      </c>
      <c r="K476" s="6">
        <f>'1'!K476</f>
        <v>4.7368415470564064E-2</v>
      </c>
      <c r="L476" s="6">
        <f>'1'!L476</f>
        <v>0.114048267094573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0.115382978446905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0.14422872305863124</v>
      </c>
      <c r="I477" s="6">
        <f>'1'!I477</f>
        <v>8.6537233835178751E-2</v>
      </c>
      <c r="J477" s="6">
        <f>'1'!J477</f>
        <v>4.7202151204145171E-2</v>
      </c>
      <c r="K477" s="6">
        <f>'1'!K477</f>
        <v>4.7202151204145171E-2</v>
      </c>
      <c r="L477" s="6">
        <f>'1'!L477</f>
        <v>0.115382978446905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0.115687040128096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0.14460880016012001</v>
      </c>
      <c r="I478" s="6">
        <f>'1'!I478</f>
        <v>8.6765280096071998E-2</v>
      </c>
      <c r="J478" s="6">
        <f>'1'!J478</f>
        <v>4.7093083839397212E-2</v>
      </c>
      <c r="K478" s="6">
        <f>'1'!K478</f>
        <v>4.7093083839397212E-2</v>
      </c>
      <c r="L478" s="6">
        <f>'1'!L478</f>
        <v>0.115687040128096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0.11479248255332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0.14349060319165</v>
      </c>
      <c r="I479" s="6">
        <f>'1'!I479</f>
        <v>8.6094361914990009E-2</v>
      </c>
      <c r="J479" s="6">
        <f>'1'!J479</f>
        <v>4.711669482914408E-2</v>
      </c>
      <c r="K479" s="6">
        <f>'1'!K479</f>
        <v>4.711669482914408E-2</v>
      </c>
      <c r="L479" s="6">
        <f>'1'!L479</f>
        <v>0.11479248255332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0.115001773728168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0.14375221716021</v>
      </c>
      <c r="I480" s="6">
        <f>'1'!I480</f>
        <v>8.6251330296126E-2</v>
      </c>
      <c r="J480" s="6">
        <f>'1'!J480</f>
        <v>4.7085569709327084E-2</v>
      </c>
      <c r="K480" s="6">
        <f>'1'!K480</f>
        <v>4.7085569709327084E-2</v>
      </c>
      <c r="L480" s="6">
        <f>'1'!L480</f>
        <v>0.115001773728168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0.114510120411151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0.14313765051393873</v>
      </c>
      <c r="I481" s="6">
        <f>'1'!I481</f>
        <v>8.5882590308363246E-2</v>
      </c>
      <c r="J481" s="6">
        <f>'1'!J481</f>
        <v>4.6936450604633237E-2</v>
      </c>
      <c r="K481" s="6">
        <f>'1'!K481</f>
        <v>4.6936450604633237E-2</v>
      </c>
      <c r="L481" s="6">
        <f>'1'!L481</f>
        <v>0.114510120411151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0.115060090426121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0.14382511303265125</v>
      </c>
      <c r="I482" s="6">
        <f>'1'!I482</f>
        <v>8.6295067819590759E-2</v>
      </c>
      <c r="J482" s="6">
        <f>'1'!J482</f>
        <v>4.7134811109255111E-2</v>
      </c>
      <c r="K482" s="6">
        <f>'1'!K482</f>
        <v>4.7134811109255111E-2</v>
      </c>
      <c r="L482" s="6">
        <f>'1'!L482</f>
        <v>0.115060090426121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0.115406326189819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0.14425790773727376</v>
      </c>
      <c r="I483" s="6">
        <f>'1'!I483</f>
        <v>8.6554744642364248E-2</v>
      </c>
      <c r="J483" s="6">
        <f>'1'!J483</f>
        <v>4.7814037269033001E-2</v>
      </c>
      <c r="K483" s="6">
        <f>'1'!K483</f>
        <v>4.7814037269033001E-2</v>
      </c>
      <c r="L483" s="6">
        <f>'1'!L483</f>
        <v>0.115406326189819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0.115104436851551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0.14388054606443876</v>
      </c>
      <c r="I484" s="6">
        <f>'1'!I484</f>
        <v>8.6328327638663244E-2</v>
      </c>
      <c r="J484" s="6">
        <f>'1'!J484</f>
        <v>4.8090770465645125E-2</v>
      </c>
      <c r="K484" s="6">
        <f>'1'!K484</f>
        <v>4.8090770465645125E-2</v>
      </c>
      <c r="L484" s="6">
        <f>'1'!L484</f>
        <v>0.115104436851551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0.114787675957639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0.14348459494704874</v>
      </c>
      <c r="I485" s="6">
        <f>'1'!I485</f>
        <v>8.6090756968229251E-2</v>
      </c>
      <c r="J485" s="6">
        <f>'1'!J485</f>
        <v>4.7640807187698017E-2</v>
      </c>
      <c r="K485" s="6">
        <f>'1'!K485</f>
        <v>4.7640807187698017E-2</v>
      </c>
      <c r="L485" s="6">
        <f>'1'!L485</f>
        <v>0.114787675957639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0.115240078502737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0.14405009812842126</v>
      </c>
      <c r="I486" s="6">
        <f>'1'!I486</f>
        <v>8.6430058877052754E-2</v>
      </c>
      <c r="J486" s="6">
        <f>'1'!J486</f>
        <v>4.7494988588700347E-2</v>
      </c>
      <c r="K486" s="6">
        <f>'1'!K486</f>
        <v>4.7494988588700347E-2</v>
      </c>
      <c r="L486" s="6">
        <f>'1'!L486</f>
        <v>0.115240078502737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0.11453807370416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0.1431725921302</v>
      </c>
      <c r="I487" s="6">
        <f>'1'!I487</f>
        <v>8.5903555278119992E-2</v>
      </c>
      <c r="J487" s="6">
        <f>'1'!J487</f>
        <v>4.734000779725369E-2</v>
      </c>
      <c r="K487" s="6">
        <f>'1'!K487</f>
        <v>4.734000779725369E-2</v>
      </c>
      <c r="L487" s="6">
        <f>'1'!L487</f>
        <v>0.11453807370416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0.115107609926052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0.143884512407565</v>
      </c>
      <c r="I488" s="6">
        <f>'1'!I488</f>
        <v>8.6330707444538995E-2</v>
      </c>
      <c r="J488" s="6">
        <f>'1'!J488</f>
        <v>4.733858198533783E-2</v>
      </c>
      <c r="K488" s="6">
        <f>'1'!K488</f>
        <v>4.733858198533783E-2</v>
      </c>
      <c r="L488" s="6">
        <f>'1'!L488</f>
        <v>0.115107609926052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0.11558905754583799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0.14448632193229749</v>
      </c>
      <c r="I489" s="6">
        <f>'1'!I489</f>
        <v>8.66917931593785E-2</v>
      </c>
      <c r="J489" s="6">
        <f>'1'!J489</f>
        <v>4.7266901418139363E-2</v>
      </c>
      <c r="K489" s="6">
        <f>'1'!K489</f>
        <v>4.7266901418139363E-2</v>
      </c>
      <c r="L489" s="6">
        <f>'1'!L489</f>
        <v>0.11558905754583799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0.115139866821689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0.14392483352711125</v>
      </c>
      <c r="I490" s="6">
        <f>'1'!I490</f>
        <v>8.6354900116266758E-2</v>
      </c>
      <c r="J490" s="6">
        <f>'1'!J490</f>
        <v>4.7419361194197526E-2</v>
      </c>
      <c r="K490" s="6">
        <f>'1'!K490</f>
        <v>4.7419361194197526E-2</v>
      </c>
      <c r="L490" s="6">
        <f>'1'!L490</f>
        <v>0.115139866821689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0.114982866936144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0.14372858367017999</v>
      </c>
      <c r="I491" s="6">
        <f>'1'!I491</f>
        <v>8.6237150202107996E-2</v>
      </c>
      <c r="J491" s="6">
        <f>'1'!J491</f>
        <v>4.7578031420397189E-2</v>
      </c>
      <c r="K491" s="6">
        <f>'1'!K491</f>
        <v>4.7578031420397189E-2</v>
      </c>
      <c r="L491" s="6">
        <f>'1'!L491</f>
        <v>0.114982866936144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0.11492264120741399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0.1436533015092675</v>
      </c>
      <c r="I492" s="6">
        <f>'1'!I492</f>
        <v>8.6191980905560489E-2</v>
      </c>
      <c r="J492" s="6">
        <f>'1'!J492</f>
        <v>4.7613171912567372E-2</v>
      </c>
      <c r="K492" s="6">
        <f>'1'!K492</f>
        <v>4.7613171912567372E-2</v>
      </c>
      <c r="L492" s="6">
        <f>'1'!L492</f>
        <v>0.11492264120741399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0.114211594411828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0.142764493014785</v>
      </c>
      <c r="I493" s="6">
        <f>'1'!I493</f>
        <v>8.5658695808871005E-2</v>
      </c>
      <c r="J493" s="6">
        <f>'1'!J493</f>
        <v>4.7362598643477249E-2</v>
      </c>
      <c r="K493" s="6">
        <f>'1'!K493</f>
        <v>4.7362598643477249E-2</v>
      </c>
      <c r="L493" s="6">
        <f>'1'!L493</f>
        <v>0.114211594411828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0.11381221510125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0.14226526887656249</v>
      </c>
      <c r="I494" s="6">
        <f>'1'!I494</f>
        <v>8.5359161325937502E-2</v>
      </c>
      <c r="J494" s="6">
        <f>'1'!J494</f>
        <v>4.7374528761278366E-2</v>
      </c>
      <c r="K494" s="6">
        <f>'1'!K494</f>
        <v>4.7374528761278366E-2</v>
      </c>
      <c r="L494" s="6">
        <f>'1'!L494</f>
        <v>0.11381221510125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0.114497523514776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0.14312190439347</v>
      </c>
      <c r="I495" s="6">
        <f>'1'!I495</f>
        <v>8.5873142636082006E-2</v>
      </c>
      <c r="J495" s="6">
        <f>'1'!J495</f>
        <v>4.6925969735058283E-2</v>
      </c>
      <c r="K495" s="6">
        <f>'1'!K495</f>
        <v>4.6925969735058283E-2</v>
      </c>
      <c r="L495" s="6">
        <f>'1'!L495</f>
        <v>0.114497523514776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0.11478133029538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0.143476662869225</v>
      </c>
      <c r="I496" s="6">
        <f>'1'!I496</f>
        <v>8.6085997721534996E-2</v>
      </c>
      <c r="J496" s="6">
        <f>'1'!J496</f>
        <v>4.7172358541622474E-2</v>
      </c>
      <c r="K496" s="6">
        <f>'1'!K496</f>
        <v>4.7172358541622474E-2</v>
      </c>
      <c r="L496" s="6">
        <f>'1'!L496</f>
        <v>0.11478133029538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0.11476076285440601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0.14345095356800752</v>
      </c>
      <c r="I497" s="6">
        <f>'1'!I497</f>
        <v>8.6070572140804505E-2</v>
      </c>
      <c r="J497" s="6">
        <f>'1'!J497</f>
        <v>4.7538388292784242E-2</v>
      </c>
      <c r="K497" s="6">
        <f>'1'!K497</f>
        <v>4.7538388292784242E-2</v>
      </c>
      <c r="L497" s="6">
        <f>'1'!L497</f>
        <v>0.11476076285440601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0.114881573378709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0.14360196672338624</v>
      </c>
      <c r="I498" s="6">
        <f>'1'!I498</f>
        <v>8.6161180034031754E-2</v>
      </c>
      <c r="J498" s="6">
        <f>'1'!J498</f>
        <v>4.7344085168409537E-2</v>
      </c>
      <c r="K498" s="6">
        <f>'1'!K498</f>
        <v>4.7344085168409537E-2</v>
      </c>
      <c r="L498" s="6">
        <f>'1'!L498</f>
        <v>0.114881573378709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0.114370246334076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0.142962807917595</v>
      </c>
      <c r="I499" s="6">
        <f>'1'!I499</f>
        <v>8.5777684750556998E-2</v>
      </c>
      <c r="J499" s="6">
        <f>'1'!J499</f>
        <v>4.7246461907744661E-2</v>
      </c>
      <c r="K499" s="6">
        <f>'1'!K499</f>
        <v>4.7246461907744661E-2</v>
      </c>
      <c r="L499" s="6">
        <f>'1'!L499</f>
        <v>0.114370246334076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0.114703052291508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0.14337881536438499</v>
      </c>
      <c r="I500" s="6">
        <f>'1'!I500</f>
        <v>8.6027289218630995E-2</v>
      </c>
      <c r="J500" s="6">
        <f>'1'!J500</f>
        <v>4.7069016919186288E-2</v>
      </c>
      <c r="K500" s="6">
        <f>'1'!K500</f>
        <v>4.7069016919186288E-2</v>
      </c>
      <c r="L500" s="6">
        <f>'1'!L500</f>
        <v>0.114703052291508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0.11454514579802499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0.14318143224753124</v>
      </c>
      <c r="I501" s="6">
        <f>'1'!I501</f>
        <v>8.5908859348518746E-2</v>
      </c>
      <c r="J501" s="6">
        <f>'1'!J501</f>
        <v>4.7328104752918619E-2</v>
      </c>
      <c r="K501" s="6">
        <f>'1'!K501</f>
        <v>4.7328104752918619E-2</v>
      </c>
      <c r="L501" s="6">
        <f>'1'!L501</f>
        <v>0.11454514579802499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0.114022188870489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0.14252773608811126</v>
      </c>
      <c r="I502" s="6">
        <f>'1'!I502</f>
        <v>8.5516641652866751E-2</v>
      </c>
      <c r="J502" s="6">
        <f>'1'!J502</f>
        <v>4.7120572141464437E-2</v>
      </c>
      <c r="K502" s="6">
        <f>'1'!K502</f>
        <v>4.7120572141464437E-2</v>
      </c>
      <c r="L502" s="6">
        <f>'1'!L502</f>
        <v>0.114022188870489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0.11359752013206199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0.14199690016507749</v>
      </c>
      <c r="I503" s="6">
        <f>'1'!I503</f>
        <v>8.5198140099046499E-2</v>
      </c>
      <c r="J503" s="6">
        <f>'1'!J503</f>
        <v>4.6906767990543025E-2</v>
      </c>
      <c r="K503" s="6">
        <f>'1'!K503</f>
        <v>4.6906767990543025E-2</v>
      </c>
      <c r="L503" s="6">
        <f>'1'!L503</f>
        <v>0.11359752013206199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0.113564606110802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0.14195575763850252</v>
      </c>
      <c r="I504" s="6">
        <f>'1'!I504</f>
        <v>8.5173454583101507E-2</v>
      </c>
      <c r="J504" s="6">
        <f>'1'!J504</f>
        <v>4.7198611369326987E-2</v>
      </c>
      <c r="K504" s="6">
        <f>'1'!K504</f>
        <v>4.7198611369326987E-2</v>
      </c>
      <c r="L504" s="6">
        <f>'1'!L504</f>
        <v>0.113564606110802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0.113902683380928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0.14237835422615999</v>
      </c>
      <c r="I505" s="6">
        <f>'1'!I505</f>
        <v>8.5427012535695998E-2</v>
      </c>
      <c r="J505" s="6">
        <f>'1'!J505</f>
        <v>4.7811268751258032E-2</v>
      </c>
      <c r="K505" s="6">
        <f>'1'!K505</f>
        <v>4.7811268751258032E-2</v>
      </c>
      <c r="L505" s="6">
        <f>'1'!L505</f>
        <v>0.113902683380928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0.114269975178107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0.14283746897263375</v>
      </c>
      <c r="I506" s="6">
        <f>'1'!I506</f>
        <v>8.5702481383580248E-2</v>
      </c>
      <c r="J506" s="6">
        <f>'1'!J506</f>
        <v>4.7393009074412622E-2</v>
      </c>
      <c r="K506" s="6">
        <f>'1'!K506</f>
        <v>4.7393009074412622E-2</v>
      </c>
      <c r="L506" s="6">
        <f>'1'!L506</f>
        <v>0.114269975178107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0.114352603478585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0.14294075434823125</v>
      </c>
      <c r="I507" s="6">
        <f>'1'!I507</f>
        <v>8.5764452608938752E-2</v>
      </c>
      <c r="J507" s="6">
        <f>'1'!J507</f>
        <v>4.7161759805818354E-2</v>
      </c>
      <c r="K507" s="6">
        <f>'1'!K507</f>
        <v>4.7161759805818354E-2</v>
      </c>
      <c r="L507" s="6">
        <f>'1'!L507</f>
        <v>0.114352603478585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0.114206056960239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0.14275757120029875</v>
      </c>
      <c r="I508" s="6">
        <f>'1'!I508</f>
        <v>8.565454272017925E-2</v>
      </c>
      <c r="J508" s="6">
        <f>'1'!J508</f>
        <v>4.6973943157867203E-2</v>
      </c>
      <c r="K508" s="6">
        <f>'1'!K508</f>
        <v>4.6973943157867203E-2</v>
      </c>
      <c r="L508" s="6">
        <f>'1'!L508</f>
        <v>0.114206056960239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0.114493197065208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0.14311649633151</v>
      </c>
      <c r="I509" s="6">
        <f>'1'!I509</f>
        <v>8.5869897798905997E-2</v>
      </c>
      <c r="J509" s="6">
        <f>'1'!J509</f>
        <v>4.6771156979357541E-2</v>
      </c>
      <c r="K509" s="6">
        <f>'1'!K509</f>
        <v>4.6771156979357541E-2</v>
      </c>
      <c r="L509" s="6">
        <f>'1'!L509</f>
        <v>0.114493197065208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0.113119953676106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0.14139994209513251</v>
      </c>
      <c r="I510" s="6">
        <f>'1'!I510</f>
        <v>8.48399652570795E-2</v>
      </c>
      <c r="J510" s="6">
        <f>'1'!J510</f>
        <v>4.7685266304013083E-2</v>
      </c>
      <c r="K510" s="6">
        <f>'1'!K510</f>
        <v>4.7685266304013083E-2</v>
      </c>
      <c r="L510" s="6">
        <f>'1'!L510</f>
        <v>0.113119953676106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0.113482496878057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0.14185312109757126</v>
      </c>
      <c r="I511" s="6">
        <f>'1'!I511</f>
        <v>8.5111872658542753E-2</v>
      </c>
      <c r="J511" s="6">
        <f>'1'!J511</f>
        <v>4.7822980865227904E-2</v>
      </c>
      <c r="K511" s="6">
        <f>'1'!K511</f>
        <v>4.7822980865227904E-2</v>
      </c>
      <c r="L511" s="6">
        <f>'1'!L511</f>
        <v>0.113482496878057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0.11437113469473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0.14296391836841249</v>
      </c>
      <c r="I512" s="6">
        <f>'1'!I512</f>
        <v>8.57783510210475E-2</v>
      </c>
      <c r="J512" s="6">
        <f>'1'!J512</f>
        <v>4.7396446569743469E-2</v>
      </c>
      <c r="K512" s="6">
        <f>'1'!K512</f>
        <v>4.7396446569743469E-2</v>
      </c>
      <c r="L512" s="6">
        <f>'1'!L512</f>
        <v>0.11437113469473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0.114537241723333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0.14317155215416624</v>
      </c>
      <c r="I513" s="6">
        <f>'1'!I513</f>
        <v>8.5902931292499748E-2</v>
      </c>
      <c r="J513" s="6">
        <f>'1'!J513</f>
        <v>4.7501405774773534E-2</v>
      </c>
      <c r="K513" s="6">
        <f>'1'!K513</f>
        <v>4.7501405774773534E-2</v>
      </c>
      <c r="L513" s="6">
        <f>'1'!L513</f>
        <v>0.114537241723333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0.11445142425994401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0.14306428032493002</v>
      </c>
      <c r="I514" s="6">
        <f>'1'!I514</f>
        <v>8.5838568194957998E-2</v>
      </c>
      <c r="J514" s="6">
        <f>'1'!J514</f>
        <v>4.7420020838770484E-2</v>
      </c>
      <c r="K514" s="6">
        <f>'1'!K514</f>
        <v>4.7420020838770484E-2</v>
      </c>
      <c r="L514" s="6">
        <f>'1'!L514</f>
        <v>0.11445142425994401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0.113715962129287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0.14214495266160876</v>
      </c>
      <c r="I515" s="6">
        <f>'1'!I515</f>
        <v>8.5286971596965244E-2</v>
      </c>
      <c r="J515" s="6">
        <f>'1'!J515</f>
        <v>4.7099259816566555E-2</v>
      </c>
      <c r="K515" s="6">
        <f>'1'!K515</f>
        <v>4.7099259816566555E-2</v>
      </c>
      <c r="L515" s="6">
        <f>'1'!L515</f>
        <v>0.113715962129287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0.11431180910838599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0.14288976138548248</v>
      </c>
      <c r="I516" s="6">
        <f>'1'!I516</f>
        <v>8.5733856831289493E-2</v>
      </c>
      <c r="J516" s="6">
        <f>'1'!J516</f>
        <v>4.738424850496098E-2</v>
      </c>
      <c r="K516" s="6">
        <f>'1'!K516</f>
        <v>4.738424850496098E-2</v>
      </c>
      <c r="L516" s="6">
        <f>'1'!L516</f>
        <v>0.11431180910838599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0.11460377735812401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0.14325472169765502</v>
      </c>
      <c r="I517" s="6">
        <f>'1'!I517</f>
        <v>8.5952833018593008E-2</v>
      </c>
      <c r="J517" s="6">
        <f>'1'!J517</f>
        <v>4.7374600460492147E-2</v>
      </c>
      <c r="K517" s="6">
        <f>'1'!K517</f>
        <v>4.7374600460492147E-2</v>
      </c>
      <c r="L517" s="6">
        <f>'1'!L517</f>
        <v>0.11460377735812401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0.11463094688606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0.14328868360757499</v>
      </c>
      <c r="I518" s="6">
        <f>'1'!I518</f>
        <v>8.5973210164544997E-2</v>
      </c>
      <c r="J518" s="6">
        <f>'1'!J518</f>
        <v>4.7497301517915744E-2</v>
      </c>
      <c r="K518" s="6">
        <f>'1'!K518</f>
        <v>4.7497301517915744E-2</v>
      </c>
      <c r="L518" s="6">
        <f>'1'!L518</f>
        <v>0.11463094688606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0.113995764671229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0.14249470583903626</v>
      </c>
      <c r="I519" s="6">
        <f>'1'!I519</f>
        <v>8.5496823503421748E-2</v>
      </c>
      <c r="J519" s="6">
        <f>'1'!J519</f>
        <v>4.7072352742852541E-2</v>
      </c>
      <c r="K519" s="6">
        <f>'1'!K519</f>
        <v>4.7072352742852541E-2</v>
      </c>
      <c r="L519" s="6">
        <f>'1'!L519</f>
        <v>0.113995764671229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0.11352236412922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0.14190295516152499</v>
      </c>
      <c r="I520" s="6">
        <f>'1'!I520</f>
        <v>8.5141773096914994E-2</v>
      </c>
      <c r="J520" s="6">
        <f>'1'!J520</f>
        <v>4.7108495340282809E-2</v>
      </c>
      <c r="K520" s="6">
        <f>'1'!K520</f>
        <v>4.7108495340282809E-2</v>
      </c>
      <c r="L520" s="6">
        <f>'1'!L520</f>
        <v>0.11352236412922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0.11389928232671601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0.142374102908395</v>
      </c>
      <c r="I521" s="6">
        <f>'1'!I521</f>
        <v>8.5424461745037011E-2</v>
      </c>
      <c r="J521" s="6">
        <f>'1'!J521</f>
        <v>4.7445541435457372E-2</v>
      </c>
      <c r="K521" s="6">
        <f>'1'!K521</f>
        <v>4.7445541435457372E-2</v>
      </c>
      <c r="L521" s="6">
        <f>'1'!L521</f>
        <v>0.11389928232671601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0.11391067138451499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0.14238833923064376</v>
      </c>
      <c r="I522" s="6">
        <f>'1'!I522</f>
        <v>8.5433003538386246E-2</v>
      </c>
      <c r="J522" s="6">
        <f>'1'!J522</f>
        <v>4.7143411936038632E-2</v>
      </c>
      <c r="K522" s="6">
        <f>'1'!K522</f>
        <v>4.7143411936038632E-2</v>
      </c>
      <c r="L522" s="6">
        <f>'1'!L522</f>
        <v>0.11391067138451499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0.11364477341222599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0.14205596676528248</v>
      </c>
      <c r="I523" s="6">
        <f>'1'!I523</f>
        <v>8.5233580059169492E-2</v>
      </c>
      <c r="J523" s="6">
        <f>'1'!J523</f>
        <v>4.7229680777380739E-2</v>
      </c>
      <c r="K523" s="6">
        <f>'1'!K523</f>
        <v>4.7229680777380739E-2</v>
      </c>
      <c r="L523" s="6">
        <f>'1'!L523</f>
        <v>0.11364477341222599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0.113393006240844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0.14174125780105501</v>
      </c>
      <c r="I524" s="6">
        <f>'1'!I524</f>
        <v>8.5044754680632995E-2</v>
      </c>
      <c r="J524" s="6">
        <f>'1'!J524</f>
        <v>4.7153370094531043E-2</v>
      </c>
      <c r="K524" s="6">
        <f>'1'!K524</f>
        <v>4.7153370094531043E-2</v>
      </c>
      <c r="L524" s="6">
        <f>'1'!L524</f>
        <v>0.113393006240844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0.112122135220624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0.14015266902578</v>
      </c>
      <c r="I525" s="6">
        <f>'1'!I525</f>
        <v>8.4091601415468009E-2</v>
      </c>
      <c r="J525" s="6">
        <f>'1'!J525</f>
        <v>4.7411841324851593E-2</v>
      </c>
      <c r="K525" s="6">
        <f>'1'!K525</f>
        <v>4.7411841324851593E-2</v>
      </c>
      <c r="L525" s="6">
        <f>'1'!L525</f>
        <v>0.112122135220624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0.111883617592163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0.13985452199020376</v>
      </c>
      <c r="I526" s="6">
        <f>'1'!I526</f>
        <v>8.3912713194122246E-2</v>
      </c>
      <c r="J526" s="6">
        <f>'1'!J526</f>
        <v>4.7315621877567667E-2</v>
      </c>
      <c r="K526" s="6">
        <f>'1'!K526</f>
        <v>4.7315621877567667E-2</v>
      </c>
      <c r="L526" s="6">
        <f>'1'!L526</f>
        <v>0.111883617592163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0.112772712125785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0.14096589015723127</v>
      </c>
      <c r="I527" s="6">
        <f>'1'!I527</f>
        <v>8.4579534094338757E-2</v>
      </c>
      <c r="J527" s="6">
        <f>'1'!J527</f>
        <v>4.7000724416958989E-2</v>
      </c>
      <c r="K527" s="6">
        <f>'1'!K527</f>
        <v>4.7000724416958989E-2</v>
      </c>
      <c r="L527" s="6">
        <f>'1'!L527</f>
        <v>0.112772712125785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0.113944044937758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0.14243005617219751</v>
      </c>
      <c r="I528" s="6">
        <f>'1'!I528</f>
        <v>8.5458033703318503E-2</v>
      </c>
      <c r="J528" s="6">
        <f>'1'!J528</f>
        <v>4.7241118054167898E-2</v>
      </c>
      <c r="K528" s="6">
        <f>'1'!K528</f>
        <v>4.7241118054167898E-2</v>
      </c>
      <c r="L528" s="6">
        <f>'1'!L528</f>
        <v>0.113944044937758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0.114391177147926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0.14298897143490749</v>
      </c>
      <c r="I529" s="6">
        <f>'1'!I529</f>
        <v>8.5793382860944498E-2</v>
      </c>
      <c r="J529" s="6">
        <f>'1'!J529</f>
        <v>4.7193303697242589E-2</v>
      </c>
      <c r="K529" s="6">
        <f>'1'!K529</f>
        <v>4.7193303697242589E-2</v>
      </c>
      <c r="L529" s="6">
        <f>'1'!L529</f>
        <v>0.114391177147926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0.11408740400042799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0.14260925500053501</v>
      </c>
      <c r="I530" s="6">
        <f>'1'!I530</f>
        <v>8.5565553000320996E-2</v>
      </c>
      <c r="J530" s="6">
        <f>'1'!J530</f>
        <v>4.6864262940778355E-2</v>
      </c>
      <c r="K530" s="6">
        <f>'1'!K530</f>
        <v>4.6864262940778355E-2</v>
      </c>
      <c r="L530" s="6">
        <f>'1'!L530</f>
        <v>0.11408740400042799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0.11321881821158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0.141523522764475</v>
      </c>
      <c r="I531" s="6">
        <f>'1'!I531</f>
        <v>8.4914113658685009E-2</v>
      </c>
      <c r="J531" s="6">
        <f>'1'!J531</f>
        <v>4.6594109117885932E-2</v>
      </c>
      <c r="K531" s="6">
        <f>'1'!K531</f>
        <v>4.6594109117885932E-2</v>
      </c>
      <c r="L531" s="6">
        <f>'1'!L531</f>
        <v>0.11321881821158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0.112707346681561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0.14088418335195124</v>
      </c>
      <c r="I532" s="6">
        <f>'1'!I532</f>
        <v>8.4530510011170748E-2</v>
      </c>
      <c r="J532" s="6">
        <f>'1'!J532</f>
        <v>4.6436373267103433E-2</v>
      </c>
      <c r="K532" s="6">
        <f>'1'!K532</f>
        <v>4.6436373267103433E-2</v>
      </c>
      <c r="L532" s="6">
        <f>'1'!L532</f>
        <v>0.112707346681561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0.112512847468039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0.14064105933504875</v>
      </c>
      <c r="I533" s="6">
        <f>'1'!I533</f>
        <v>8.438463560102924E-2</v>
      </c>
      <c r="J533" s="6">
        <f>'1'!J533</f>
        <v>4.6512241720460278E-2</v>
      </c>
      <c r="K533" s="6">
        <f>'1'!K533</f>
        <v>4.6512241720460278E-2</v>
      </c>
      <c r="L533" s="6">
        <f>'1'!L533</f>
        <v>0.112512847468039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0.112761904506788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0.140952380633485</v>
      </c>
      <c r="I534" s="6">
        <f>'1'!I534</f>
        <v>8.4571428380090991E-2</v>
      </c>
      <c r="J534" s="6">
        <f>'1'!J534</f>
        <v>4.6343827137970334E-2</v>
      </c>
      <c r="K534" s="6">
        <f>'1'!K534</f>
        <v>4.6343827137970334E-2</v>
      </c>
      <c r="L534" s="6">
        <f>'1'!L534</f>
        <v>0.112761904506788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0.112684189070529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0.14085523633816124</v>
      </c>
      <c r="I535" s="6">
        <f>'1'!I535</f>
        <v>8.4513141802896749E-2</v>
      </c>
      <c r="J535" s="6">
        <f>'1'!J535</f>
        <v>4.67205716172166E-2</v>
      </c>
      <c r="K535" s="6">
        <f>'1'!K535</f>
        <v>4.67205716172166E-2</v>
      </c>
      <c r="L535" s="6">
        <f>'1'!L535</f>
        <v>0.112684189070529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0.112589931999655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0.14073741499956877</v>
      </c>
      <c r="I536" s="6">
        <f>'1'!I536</f>
        <v>8.4442448999741251E-2</v>
      </c>
      <c r="J536" s="6">
        <f>'1'!J536</f>
        <v>4.688060534717866E-2</v>
      </c>
      <c r="K536" s="6">
        <f>'1'!K536</f>
        <v>4.688060534717866E-2</v>
      </c>
      <c r="L536" s="6">
        <f>'1'!L536</f>
        <v>0.112589931999655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0.112734749080973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0.14091843635121626</v>
      </c>
      <c r="I537" s="6">
        <f>'1'!I537</f>
        <v>8.4551061810729744E-2</v>
      </c>
      <c r="J537" s="6">
        <f>'1'!J537</f>
        <v>4.66262977650755E-2</v>
      </c>
      <c r="K537" s="6">
        <f>'1'!K537</f>
        <v>4.66262977650755E-2</v>
      </c>
      <c r="L537" s="6">
        <f>'1'!L537</f>
        <v>0.112734749080973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0.112945164077527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0.14118145509690874</v>
      </c>
      <c r="I538" s="6">
        <f>'1'!I538</f>
        <v>8.4708873058145256E-2</v>
      </c>
      <c r="J538" s="6">
        <f>'1'!J538</f>
        <v>4.6784983658463362E-2</v>
      </c>
      <c r="K538" s="6">
        <f>'1'!K538</f>
        <v>4.6784983658463362E-2</v>
      </c>
      <c r="L538" s="6">
        <f>'1'!L538</f>
        <v>0.112945164077527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0.111961146614607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0.13995143326825876</v>
      </c>
      <c r="I539" s="6">
        <f>'1'!I539</f>
        <v>8.3970859960955255E-2</v>
      </c>
      <c r="J539" s="6">
        <f>'1'!J539</f>
        <v>4.7200118108895961E-2</v>
      </c>
      <c r="K539" s="6">
        <f>'1'!K539</f>
        <v>4.7200118108895961E-2</v>
      </c>
      <c r="L539" s="6">
        <f>'1'!L539</f>
        <v>0.111961146614607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0.111807841023606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0.13975980127950749</v>
      </c>
      <c r="I540" s="6">
        <f>'1'!I540</f>
        <v>8.3855880767704505E-2</v>
      </c>
      <c r="J540" s="6">
        <f>'1'!J540</f>
        <v>4.7140694644249068E-2</v>
      </c>
      <c r="K540" s="6">
        <f>'1'!K540</f>
        <v>4.7140694644249068E-2</v>
      </c>
      <c r="L540" s="6">
        <f>'1'!L540</f>
        <v>0.111807841023606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0.112039387943812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0.14004923492976501</v>
      </c>
      <c r="I541" s="6">
        <f>'1'!I541</f>
        <v>8.4029540957859E-2</v>
      </c>
      <c r="J541" s="6">
        <f>'1'!J541</f>
        <v>4.6894081391104285E-2</v>
      </c>
      <c r="K541" s="6">
        <f>'1'!K541</f>
        <v>4.6894081391104285E-2</v>
      </c>
      <c r="L541" s="6">
        <f>'1'!L541</f>
        <v>0.112039387943812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0.112302698986068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0.14037837373258499</v>
      </c>
      <c r="I542" s="6">
        <f>'1'!I542</f>
        <v>8.4227024239551002E-2</v>
      </c>
      <c r="J542" s="6">
        <f>'1'!J542</f>
        <v>4.6871817158380888E-2</v>
      </c>
      <c r="K542" s="6">
        <f>'1'!K542</f>
        <v>4.6871817158380888E-2</v>
      </c>
      <c r="L542" s="6">
        <f>'1'!L542</f>
        <v>0.112302698986068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0.11174965241634301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0.13968706552042875</v>
      </c>
      <c r="I543" s="6">
        <f>'1'!I543</f>
        <v>8.3812239312257258E-2</v>
      </c>
      <c r="J543" s="6">
        <f>'1'!J543</f>
        <v>4.689646419978493E-2</v>
      </c>
      <c r="K543" s="6">
        <f>'1'!K543</f>
        <v>4.689646419978493E-2</v>
      </c>
      <c r="L543" s="6">
        <f>'1'!L543</f>
        <v>0.11174965241634301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0.11087473983497401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0.1385934247937175</v>
      </c>
      <c r="I544" s="6">
        <f>'1'!I544</f>
        <v>8.3156054876230512E-2</v>
      </c>
      <c r="J544" s="6">
        <f>'1'!J544</f>
        <v>4.7301277055410651E-2</v>
      </c>
      <c r="K544" s="6">
        <f>'1'!K544</f>
        <v>4.7301277055410651E-2</v>
      </c>
      <c r="L544" s="6">
        <f>'1'!L544</f>
        <v>0.11087473983497401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0.112250009835828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0.140312512294785</v>
      </c>
      <c r="I545" s="6">
        <f>'1'!I545</f>
        <v>8.4187507376871001E-2</v>
      </c>
      <c r="J545" s="6">
        <f>'1'!J545</f>
        <v>4.7171721594002014E-2</v>
      </c>
      <c r="K545" s="6">
        <f>'1'!K545</f>
        <v>4.7171721594002014E-2</v>
      </c>
      <c r="L545" s="6">
        <f>'1'!L545</f>
        <v>0.112250009835828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0.112005345693172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0.140006682116465</v>
      </c>
      <c r="I546" s="6">
        <f>'1'!I546</f>
        <v>8.4004009269878999E-2</v>
      </c>
      <c r="J546" s="6">
        <f>'1'!J546</f>
        <v>4.6845816052954403E-2</v>
      </c>
      <c r="K546" s="6">
        <f>'1'!K546</f>
        <v>4.6845816052954403E-2</v>
      </c>
      <c r="L546" s="6">
        <f>'1'!L546</f>
        <v>0.112005345693172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0.11065868037673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0.13832335047091252</v>
      </c>
      <c r="I547" s="6">
        <f>'1'!I547</f>
        <v>8.2994010282547506E-2</v>
      </c>
      <c r="J547" s="6">
        <f>'1'!J547</f>
        <v>4.7129031230556832E-2</v>
      </c>
      <c r="K547" s="6">
        <f>'1'!K547</f>
        <v>4.7129031230556832E-2</v>
      </c>
      <c r="L547" s="6">
        <f>'1'!L547</f>
        <v>0.11065868037673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0.110480209021315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0.13810026127664377</v>
      </c>
      <c r="I548" s="6">
        <f>'1'!I548</f>
        <v>8.2860156765986251E-2</v>
      </c>
      <c r="J548" s="6">
        <f>'1'!J548</f>
        <v>4.7416762793915469E-2</v>
      </c>
      <c r="K548" s="6">
        <f>'1'!K548</f>
        <v>4.7416762793915469E-2</v>
      </c>
      <c r="L548" s="6">
        <f>'1'!L548</f>
        <v>0.110480209021315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0.11006047320873701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0.13757559151092125</v>
      </c>
      <c r="I549" s="6">
        <f>'1'!I549</f>
        <v>8.2545354906552751E-2</v>
      </c>
      <c r="J549" s="6">
        <f>'1'!J549</f>
        <v>4.7051786315644856E-2</v>
      </c>
      <c r="K549" s="6">
        <f>'1'!K549</f>
        <v>4.7051786315644856E-2</v>
      </c>
      <c r="L549" s="6">
        <f>'1'!L549</f>
        <v>0.11006047320873701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0.11066895656185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0.13833619570231248</v>
      </c>
      <c r="I550" s="6">
        <f>'1'!I550</f>
        <v>8.3001717421387497E-2</v>
      </c>
      <c r="J550" s="6">
        <f>'1'!J550</f>
        <v>4.6449906779885926E-2</v>
      </c>
      <c r="K550" s="6">
        <f>'1'!K550</f>
        <v>4.6449906779885926E-2</v>
      </c>
      <c r="L550" s="6">
        <f>'1'!L550</f>
        <v>0.11066895656185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0.111627774956312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0.13953471869539</v>
      </c>
      <c r="I551" s="6">
        <f>'1'!I551</f>
        <v>8.3720831217234004E-2</v>
      </c>
      <c r="J551" s="6">
        <f>'1'!J551</f>
        <v>4.7060875020978429E-2</v>
      </c>
      <c r="K551" s="6">
        <f>'1'!K551</f>
        <v>4.7060875020978429E-2</v>
      </c>
      <c r="L551" s="6">
        <f>'1'!L551</f>
        <v>0.111627774956312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0.111854330153092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0.13981791269136501</v>
      </c>
      <c r="I552" s="6">
        <f>'1'!I552</f>
        <v>8.3890747614819003E-2</v>
      </c>
      <c r="J552" s="6">
        <f>'1'!J552</f>
        <v>4.7151368898726738E-2</v>
      </c>
      <c r="K552" s="6">
        <f>'1'!K552</f>
        <v>4.7151368898726738E-2</v>
      </c>
      <c r="L552" s="6">
        <f>'1'!L552</f>
        <v>0.111854330153092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0.111940638232571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0.13992579779071374</v>
      </c>
      <c r="I553" s="6">
        <f>'1'!I553</f>
        <v>8.3955478674428249E-2</v>
      </c>
      <c r="J553" s="6">
        <f>'1'!J553</f>
        <v>4.6746251883569033E-2</v>
      </c>
      <c r="K553" s="6">
        <f>'1'!K553</f>
        <v>4.6746251883569033E-2</v>
      </c>
      <c r="L553" s="6">
        <f>'1'!L553</f>
        <v>0.111940638232571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0.112101626538612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0.140127033173265</v>
      </c>
      <c r="I554" s="6">
        <f>'1'!I554</f>
        <v>8.4076219903958999E-2</v>
      </c>
      <c r="J554" s="6">
        <f>'1'!J554</f>
        <v>4.679371392185519E-2</v>
      </c>
      <c r="K554" s="6">
        <f>'1'!K554</f>
        <v>4.679371392185519E-2</v>
      </c>
      <c r="L554" s="6">
        <f>'1'!L554</f>
        <v>0.112101626538612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0.11255386378608299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0.14069232973260373</v>
      </c>
      <c r="I555" s="6">
        <f>'1'!I555</f>
        <v>8.4415397839562242E-2</v>
      </c>
      <c r="J555" s="6">
        <f>'1'!J555</f>
        <v>4.7092424649009361E-2</v>
      </c>
      <c r="K555" s="6">
        <f>'1'!K555</f>
        <v>4.7092424649009361E-2</v>
      </c>
      <c r="L555" s="6">
        <f>'1'!L555</f>
        <v>0.11255386378608299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0.11194715413388399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0.13993394266735498</v>
      </c>
      <c r="I556" s="6">
        <f>'1'!I556</f>
        <v>8.3960365600412992E-2</v>
      </c>
      <c r="J556" s="6">
        <f>'1'!J556</f>
        <v>4.7532855041578725E-2</v>
      </c>
      <c r="K556" s="6">
        <f>'1'!K556</f>
        <v>4.7532855041578725E-2</v>
      </c>
      <c r="L556" s="6">
        <f>'1'!L556</f>
        <v>0.11194715413388399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0.11159903638276999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0.1394987954784625</v>
      </c>
      <c r="I557" s="6">
        <f>'1'!I557</f>
        <v>8.3699277287077489E-2</v>
      </c>
      <c r="J557" s="6">
        <f>'1'!J557</f>
        <v>4.7725665484986537E-2</v>
      </c>
      <c r="K557" s="6">
        <f>'1'!K557</f>
        <v>4.7725665484986537E-2</v>
      </c>
      <c r="L557" s="6">
        <f>'1'!L557</f>
        <v>0.11159903638276999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0.11094461173876299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0.13868076467345375</v>
      </c>
      <c r="I558" s="6">
        <f>'1'!I558</f>
        <v>8.3208458804072238E-2</v>
      </c>
      <c r="J558" s="6">
        <f>'1'!J558</f>
        <v>4.7356563377799241E-2</v>
      </c>
      <c r="K558" s="6">
        <f>'1'!K558</f>
        <v>4.7356563377799241E-2</v>
      </c>
      <c r="L558" s="6">
        <f>'1'!L558</f>
        <v>0.11094461173876299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0.109792792855398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0.1372409910692475</v>
      </c>
      <c r="I559" s="6">
        <f>'1'!I559</f>
        <v>8.2344594641548502E-2</v>
      </c>
      <c r="J559" s="6">
        <f>'1'!J559</f>
        <v>4.7341677437903358E-2</v>
      </c>
      <c r="K559" s="6">
        <f>'1'!K559</f>
        <v>4.7341677437903358E-2</v>
      </c>
      <c r="L559" s="6">
        <f>'1'!L559</f>
        <v>0.109792792855398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0.110457200341576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0.13807150042697</v>
      </c>
      <c r="I560" s="6">
        <f>'1'!I560</f>
        <v>8.2842900256181989E-2</v>
      </c>
      <c r="J560" s="6">
        <f>'1'!J560</f>
        <v>4.7288447986889935E-2</v>
      </c>
      <c r="K560" s="6">
        <f>'1'!K560</f>
        <v>4.7288447986889935E-2</v>
      </c>
      <c r="L560" s="6">
        <f>'1'!L560</f>
        <v>0.110457200341576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0.111512816553073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0.13939102069134127</v>
      </c>
      <c r="I561" s="6">
        <f>'1'!I561</f>
        <v>8.3634612414804757E-2</v>
      </c>
      <c r="J561" s="6">
        <f>'1'!J561</f>
        <v>4.6886463018393644E-2</v>
      </c>
      <c r="K561" s="6">
        <f>'1'!K561</f>
        <v>4.6886463018393644E-2</v>
      </c>
      <c r="L561" s="6">
        <f>'1'!L561</f>
        <v>0.111512816553073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0.110662479212752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0.13832809901594001</v>
      </c>
      <c r="I562" s="6">
        <f>'1'!I562</f>
        <v>8.2996859409564E-2</v>
      </c>
      <c r="J562" s="6">
        <f>'1'!J562</f>
        <v>4.6254632167300809E-2</v>
      </c>
      <c r="K562" s="6">
        <f>'1'!K562</f>
        <v>4.6254632167300809E-2</v>
      </c>
      <c r="L562" s="6">
        <f>'1'!L562</f>
        <v>0.110662479212752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0.110388364818878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0.13798545602359749</v>
      </c>
      <c r="I563" s="6">
        <f>'1'!I563</f>
        <v>8.27912736141585E-2</v>
      </c>
      <c r="J563" s="6">
        <f>'1'!J563</f>
        <v>4.6564667964727011E-2</v>
      </c>
      <c r="K563" s="6">
        <f>'1'!K563</f>
        <v>4.6564667964727011E-2</v>
      </c>
      <c r="L563" s="6">
        <f>'1'!L563</f>
        <v>0.110388364818878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0.10966386941973599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0.13707983677467001</v>
      </c>
      <c r="I564" s="6">
        <f>'1'!I564</f>
        <v>8.2247902064801995E-2</v>
      </c>
      <c r="J564" s="6">
        <f>'1'!J564</f>
        <v>4.6601767927602462E-2</v>
      </c>
      <c r="K564" s="6">
        <f>'1'!K564</f>
        <v>4.6601767927602462E-2</v>
      </c>
      <c r="L564" s="6">
        <f>'1'!L564</f>
        <v>0.10966386941973599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0.10937909716995101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0.13672387146243875</v>
      </c>
      <c r="I565" s="6">
        <f>'1'!I565</f>
        <v>8.2034322877463262E-2</v>
      </c>
      <c r="J565" s="6">
        <f>'1'!J565</f>
        <v>4.6823914165578399E-2</v>
      </c>
      <c r="K565" s="6">
        <f>'1'!K565</f>
        <v>4.6823914165578399E-2</v>
      </c>
      <c r="L565" s="6">
        <f>'1'!L565</f>
        <v>0.10937909716995101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0.109105564380997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0.13638195547624626</v>
      </c>
      <c r="I566" s="6">
        <f>'1'!I566</f>
        <v>8.182917328574775E-2</v>
      </c>
      <c r="J566" s="6">
        <f>'1'!J566</f>
        <v>4.6682159417341072E-2</v>
      </c>
      <c r="K566" s="6">
        <f>'1'!K566</f>
        <v>4.6682159417341072E-2</v>
      </c>
      <c r="L566" s="6">
        <f>'1'!L566</f>
        <v>0.109105564380997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0.109003887702952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0.13625485962868999</v>
      </c>
      <c r="I567" s="6">
        <f>'1'!I567</f>
        <v>8.1752915777213997E-2</v>
      </c>
      <c r="J567" s="6">
        <f>'1'!J567</f>
        <v>4.6361085834946365E-2</v>
      </c>
      <c r="K567" s="6">
        <f>'1'!K567</f>
        <v>4.6361085834946365E-2</v>
      </c>
      <c r="L567" s="6">
        <f>'1'!L567</f>
        <v>0.109003887702952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0.108613615642979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0.13576701955372375</v>
      </c>
      <c r="I568" s="6">
        <f>'1'!I568</f>
        <v>8.146021173223425E-2</v>
      </c>
      <c r="J568" s="6">
        <f>'1'!J568</f>
        <v>4.6707156511438024E-2</v>
      </c>
      <c r="K568" s="6">
        <f>'1'!K568</f>
        <v>4.6707156511438024E-2</v>
      </c>
      <c r="L568" s="6">
        <f>'1'!L568</f>
        <v>0.108613615642979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0.10874698969930501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0.13593373712413126</v>
      </c>
      <c r="I569" s="6">
        <f>'1'!I569</f>
        <v>8.156024227447875E-2</v>
      </c>
      <c r="J569" s="6">
        <f>'1'!J569</f>
        <v>4.7050384932799887E-2</v>
      </c>
      <c r="K569" s="6">
        <f>'1'!K569</f>
        <v>4.7050384932799887E-2</v>
      </c>
      <c r="L569" s="6">
        <f>'1'!L569</f>
        <v>0.10874698969930501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0.110070464961291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0.13758808120161375</v>
      </c>
      <c r="I570" s="6">
        <f>'1'!I570</f>
        <v>8.2552848720968242E-2</v>
      </c>
      <c r="J570" s="6">
        <f>'1'!J570</f>
        <v>4.6970829614843335E-2</v>
      </c>
      <c r="K570" s="6">
        <f>'1'!K570</f>
        <v>4.6970829614843335E-2</v>
      </c>
      <c r="L570" s="6">
        <f>'1'!L570</f>
        <v>0.110070464961291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0.11027881369939301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0.13784851712424126</v>
      </c>
      <c r="I571" s="6">
        <f>'1'!I571</f>
        <v>8.270911027454475E-2</v>
      </c>
      <c r="J571" s="6">
        <f>'1'!J571</f>
        <v>4.6351740015100527E-2</v>
      </c>
      <c r="K571" s="6">
        <f>'1'!K571</f>
        <v>4.6351740015100527E-2</v>
      </c>
      <c r="L571" s="6">
        <f>'1'!L571</f>
        <v>0.11027881369939301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0.108113311045199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0.13514163880649877</v>
      </c>
      <c r="I572" s="6">
        <f>'1'!I572</f>
        <v>8.1084983283899251E-2</v>
      </c>
      <c r="J572" s="6">
        <f>'1'!J572</f>
        <v>4.6386387575030497E-2</v>
      </c>
      <c r="K572" s="6">
        <f>'1'!K572</f>
        <v>4.6386387575030497E-2</v>
      </c>
      <c r="L572" s="6">
        <f>'1'!L572</f>
        <v>0.108113311045199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0.107916524643223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0.13489565580402876</v>
      </c>
      <c r="I573" s="6">
        <f>'1'!I573</f>
        <v>8.0937393482417255E-2</v>
      </c>
      <c r="J573" s="6">
        <f>'1'!J573</f>
        <v>4.6189461721993688E-2</v>
      </c>
      <c r="K573" s="6">
        <f>'1'!K573</f>
        <v>4.6189461721993688E-2</v>
      </c>
      <c r="L573" s="6">
        <f>'1'!L573</f>
        <v>0.107916524643223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0.107499283011841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0.13437410376480124</v>
      </c>
      <c r="I574" s="6">
        <f>'1'!I574</f>
        <v>8.0624462258880758E-2</v>
      </c>
      <c r="J574" s="6">
        <f>'1'!J574</f>
        <v>4.6550249150938465E-2</v>
      </c>
      <c r="K574" s="6">
        <f>'1'!K574</f>
        <v>4.6550249150938465E-2</v>
      </c>
      <c r="L574" s="6">
        <f>'1'!L574</f>
        <v>0.107499283011841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0.10773837521273701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0.13467296901592127</v>
      </c>
      <c r="I575" s="6">
        <f>'1'!I575</f>
        <v>8.0803781409552758E-2</v>
      </c>
      <c r="J575" s="6">
        <f>'1'!J575</f>
        <v>4.6892452284165047E-2</v>
      </c>
      <c r="K575" s="6">
        <f>'1'!K575</f>
        <v>4.6892452284165047E-2</v>
      </c>
      <c r="L575" s="6">
        <f>'1'!L575</f>
        <v>0.10773837521273701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0.10939239793217299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0.13674049741521624</v>
      </c>
      <c r="I576" s="6">
        <f>'1'!I576</f>
        <v>8.2044298449129749E-2</v>
      </c>
      <c r="J576" s="6">
        <f>'1'!J576</f>
        <v>4.6981855228608267E-2</v>
      </c>
      <c r="K576" s="6">
        <f>'1'!K576</f>
        <v>4.6981855228608267E-2</v>
      </c>
      <c r="L576" s="6">
        <f>'1'!L576</f>
        <v>0.10939239793217299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0.110329198144363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0.13791149768045374</v>
      </c>
      <c r="I577" s="6">
        <f>'1'!I577</f>
        <v>8.2746898608272251E-2</v>
      </c>
      <c r="J577" s="6">
        <f>'1'!J577</f>
        <v>4.6617356239838634E-2</v>
      </c>
      <c r="K577" s="6">
        <f>'1'!K577</f>
        <v>4.6617356239838634E-2</v>
      </c>
      <c r="L577" s="6">
        <f>'1'!L577</f>
        <v>0.110329198144363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0.109020129033838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0.1362751612922975</v>
      </c>
      <c r="I578" s="6">
        <f>'1'!I578</f>
        <v>8.1765096775378493E-2</v>
      </c>
      <c r="J578" s="6">
        <f>'1'!J578</f>
        <v>4.6625306608681694E-2</v>
      </c>
      <c r="K578" s="6">
        <f>'1'!K578</f>
        <v>4.6625306608681694E-2</v>
      </c>
      <c r="L578" s="6">
        <f>'1'!L578</f>
        <v>0.109020129033838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0.108554424286308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0.13569303035788499</v>
      </c>
      <c r="I579" s="6">
        <f>'1'!I579</f>
        <v>8.1415818214730998E-2</v>
      </c>
      <c r="J579" s="6">
        <f>'1'!J579</f>
        <v>4.7159444341441654E-2</v>
      </c>
      <c r="K579" s="6">
        <f>'1'!K579</f>
        <v>4.7159444341441654E-2</v>
      </c>
      <c r="L579" s="6">
        <f>'1'!L579</f>
        <v>0.108554424286308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0.109217652090533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0.13652206511316625</v>
      </c>
      <c r="I580" s="6">
        <f>'1'!I580</f>
        <v>8.191323906789974E-2</v>
      </c>
      <c r="J580" s="6">
        <f>'1'!J580</f>
        <v>4.7149547531088826E-2</v>
      </c>
      <c r="K580" s="6">
        <f>'1'!K580</f>
        <v>4.7149547531088826E-2</v>
      </c>
      <c r="L580" s="6">
        <f>'1'!L580</f>
        <v>0.109217652090533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0.107966539952847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0.13495817494105875</v>
      </c>
      <c r="I581" s="6">
        <f>'1'!I581</f>
        <v>8.0974904964635247E-2</v>
      </c>
      <c r="J581" s="6">
        <f>'1'!J581</f>
        <v>4.7288147209560233E-2</v>
      </c>
      <c r="K581" s="6">
        <f>'1'!K581</f>
        <v>4.7288147209560233E-2</v>
      </c>
      <c r="L581" s="6">
        <f>'1'!L581</f>
        <v>0.107966539952847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0.10732435748335099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0.13415544685418873</v>
      </c>
      <c r="I582" s="6">
        <f>'1'!I582</f>
        <v>8.0493268112513242E-2</v>
      </c>
      <c r="J582" s="6">
        <f>'1'!J582</f>
        <v>4.7411262589406894E-2</v>
      </c>
      <c r="K582" s="6">
        <f>'1'!K582</f>
        <v>4.7411262589406894E-2</v>
      </c>
      <c r="L582" s="6">
        <f>'1'!L582</f>
        <v>0.10732435748335099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0.107562565910734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0.13445320738841751</v>
      </c>
      <c r="I583" s="6">
        <f>'1'!I583</f>
        <v>8.0671924433050504E-2</v>
      </c>
      <c r="J583" s="6">
        <f>'1'!J583</f>
        <v>4.6940807212898061E-2</v>
      </c>
      <c r="K583" s="6">
        <f>'1'!K583</f>
        <v>4.6940807212898061E-2</v>
      </c>
      <c r="L583" s="6">
        <f>'1'!L583</f>
        <v>0.107562565910734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0.107984890999148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0.13498111374893501</v>
      </c>
      <c r="I584" s="6">
        <f>'1'!I584</f>
        <v>8.0988668249361004E-2</v>
      </c>
      <c r="J584" s="6">
        <f>'1'!J584</f>
        <v>4.6762533447271284E-2</v>
      </c>
      <c r="K584" s="6">
        <f>'1'!K584</f>
        <v>4.6762533447271284E-2</v>
      </c>
      <c r="L584" s="6">
        <f>'1'!L584</f>
        <v>0.107984890999148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0.108070806050761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0.13508850756345125</v>
      </c>
      <c r="I585" s="6">
        <f>'1'!I585</f>
        <v>8.1053104538070742E-2</v>
      </c>
      <c r="J585" s="6">
        <f>'1'!J585</f>
        <v>4.6432577148199511E-2</v>
      </c>
      <c r="K585" s="6">
        <f>'1'!K585</f>
        <v>4.6432577148199511E-2</v>
      </c>
      <c r="L585" s="6">
        <f>'1'!L585</f>
        <v>0.108070806050761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0.108586593464815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0.13573324183101876</v>
      </c>
      <c r="I586" s="6">
        <f>'1'!I586</f>
        <v>8.1439945098611244E-2</v>
      </c>
      <c r="J586" s="6">
        <f>'1'!J586</f>
        <v>4.6341299390183326E-2</v>
      </c>
      <c r="K586" s="6">
        <f>'1'!K586</f>
        <v>4.6341299390183326E-2</v>
      </c>
      <c r="L586" s="6">
        <f>'1'!L586</f>
        <v>0.108586593464815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0.108771675660568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0.13596459457571</v>
      </c>
      <c r="I587" s="6">
        <f>'1'!I587</f>
        <v>8.1578756745426001E-2</v>
      </c>
      <c r="J587" s="6">
        <f>'1'!J587</f>
        <v>4.6182310953837007E-2</v>
      </c>
      <c r="K587" s="6">
        <f>'1'!K587</f>
        <v>4.6182310953837007E-2</v>
      </c>
      <c r="L587" s="6">
        <f>'1'!L587</f>
        <v>0.108771675660568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0.107269550459686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0.1340869380746075</v>
      </c>
      <c r="I588" s="6">
        <f>'1'!I588</f>
        <v>8.0452162844764502E-2</v>
      </c>
      <c r="J588" s="6">
        <f>'1'!J588</f>
        <v>4.6068247362754972E-2</v>
      </c>
      <c r="K588" s="6">
        <f>'1'!K588</f>
        <v>4.6068247362754972E-2</v>
      </c>
      <c r="L588" s="6">
        <f>'1'!L588</f>
        <v>0.107269550459686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0.105785142070422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0.1322314275880275</v>
      </c>
      <c r="I589" s="6">
        <f>'1'!I589</f>
        <v>7.93388565528165E-2</v>
      </c>
      <c r="J589" s="6">
        <f>'1'!J589</f>
        <v>4.6044251436786893E-2</v>
      </c>
      <c r="K589" s="6">
        <f>'1'!K589</f>
        <v>4.6044251436786893E-2</v>
      </c>
      <c r="L589" s="6">
        <f>'1'!L589</f>
        <v>0.105785142070422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0.107112003003283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0.13389000375410376</v>
      </c>
      <c r="I590" s="6">
        <f>'1'!I590</f>
        <v>8.0334002252462247E-2</v>
      </c>
      <c r="J590" s="6">
        <f>'1'!J590</f>
        <v>4.6418112372608587E-2</v>
      </c>
      <c r="K590" s="6">
        <f>'1'!K590</f>
        <v>4.6418112372608587E-2</v>
      </c>
      <c r="L590" s="6">
        <f>'1'!L590</f>
        <v>0.107112003003283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0.10813039558299201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0.13516299447874</v>
      </c>
      <c r="I591" s="6">
        <f>'1'!I591</f>
        <v>8.1097796687244011E-2</v>
      </c>
      <c r="J591" s="6">
        <f>'1'!J591</f>
        <v>4.6626954513726455E-2</v>
      </c>
      <c r="K591" s="6">
        <f>'1'!K591</f>
        <v>4.6626954513726455E-2</v>
      </c>
      <c r="L591" s="6">
        <f>'1'!L591</f>
        <v>0.10813039558299201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0.107637114944427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0.13454639368053375</v>
      </c>
      <c r="I592" s="6">
        <f>'1'!I592</f>
        <v>8.0727836208320247E-2</v>
      </c>
      <c r="J592" s="6">
        <f>'1'!J592</f>
        <v>4.6432942786330186E-2</v>
      </c>
      <c r="K592" s="6">
        <f>'1'!K592</f>
        <v>4.6432942786330186E-2</v>
      </c>
      <c r="L592" s="6">
        <f>'1'!L592</f>
        <v>0.107637114944427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0.106963358814277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0.13370419851784626</v>
      </c>
      <c r="I593" s="6">
        <f>'1'!I593</f>
        <v>8.0222519110707755E-2</v>
      </c>
      <c r="J593" s="6">
        <f>'1'!J593</f>
        <v>4.6071383218527148E-2</v>
      </c>
      <c r="K593" s="6">
        <f>'1'!K593</f>
        <v>4.6071383218527148E-2</v>
      </c>
      <c r="L593" s="6">
        <f>'1'!L593</f>
        <v>0.106963358814277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0.10728399809906899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0.13410499762383624</v>
      </c>
      <c r="I594" s="6">
        <f>'1'!I594</f>
        <v>8.0462998574301753E-2</v>
      </c>
      <c r="J594" s="6">
        <f>'1'!J594</f>
        <v>4.5704977604023138E-2</v>
      </c>
      <c r="K594" s="6">
        <f>'1'!K594</f>
        <v>4.5704977604023138E-2</v>
      </c>
      <c r="L594" s="6">
        <f>'1'!L594</f>
        <v>0.10728399809906899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0.10767760496086499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0.13459700620108125</v>
      </c>
      <c r="I595" s="6">
        <f>'1'!I595</f>
        <v>8.075820372064875E-2</v>
      </c>
      <c r="J595" s="6">
        <f>'1'!J595</f>
        <v>4.5579453063230288E-2</v>
      </c>
      <c r="K595" s="6">
        <f>'1'!K595</f>
        <v>4.5579453063230288E-2</v>
      </c>
      <c r="L595" s="6">
        <f>'1'!L595</f>
        <v>0.10767760496086499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0.107034548230172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0.133793185287715</v>
      </c>
      <c r="I596" s="6">
        <f>'1'!I596</f>
        <v>8.0275911172629E-2</v>
      </c>
      <c r="J596" s="6">
        <f>'1'!J596</f>
        <v>4.5456526590672286E-2</v>
      </c>
      <c r="K596" s="6">
        <f>'1'!K596</f>
        <v>4.5456526590672286E-2</v>
      </c>
      <c r="L596" s="6">
        <f>'1'!L596</f>
        <v>0.107034548230172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0.106785781657474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0.13348222707184251</v>
      </c>
      <c r="I597" s="6">
        <f>'1'!I597</f>
        <v>8.0089336243105505E-2</v>
      </c>
      <c r="J597" s="6">
        <f>'1'!J597</f>
        <v>4.5665494057818959E-2</v>
      </c>
      <c r="K597" s="6">
        <f>'1'!K597</f>
        <v>4.5665494057818959E-2</v>
      </c>
      <c r="L597" s="6">
        <f>'1'!L597</f>
        <v>0.106785781657474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0.107469173684881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0.13433646710610125</v>
      </c>
      <c r="I598" s="6">
        <f>'1'!I598</f>
        <v>8.0601880263660747E-2</v>
      </c>
      <c r="J598" s="6">
        <f>'1'!J598</f>
        <v>4.5954772113148808E-2</v>
      </c>
      <c r="K598" s="6">
        <f>'1'!K598</f>
        <v>4.5954772113148808E-2</v>
      </c>
      <c r="L598" s="6">
        <f>'1'!L598</f>
        <v>0.107469173684881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0.10821374998814499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0.13526718748518124</v>
      </c>
      <c r="I599" s="6">
        <f>'1'!I599</f>
        <v>8.1160312491108749E-2</v>
      </c>
      <c r="J599" s="6">
        <f>'1'!J599</f>
        <v>4.6289292146829628E-2</v>
      </c>
      <c r="K599" s="6">
        <f>'1'!K599</f>
        <v>4.6289292146829628E-2</v>
      </c>
      <c r="L599" s="6">
        <f>'1'!L599</f>
        <v>0.10821374998814499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0.10760785236251701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0.13450981545314625</v>
      </c>
      <c r="I600" s="6">
        <f>'1'!I600</f>
        <v>8.0705889271887751E-2</v>
      </c>
      <c r="J600" s="6">
        <f>'1'!J600</f>
        <v>4.5667649289253417E-2</v>
      </c>
      <c r="K600" s="6">
        <f>'1'!K600</f>
        <v>4.5667649289253417E-2</v>
      </c>
      <c r="L600" s="6">
        <f>'1'!L600</f>
        <v>0.10760785236251701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0.106507043997703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0.13313380499712874</v>
      </c>
      <c r="I601" s="6">
        <f>'1'!I601</f>
        <v>7.9880282998277249E-2</v>
      </c>
      <c r="J601" s="6">
        <f>'1'!J601</f>
        <v>4.5383257613790431E-2</v>
      </c>
      <c r="K601" s="6">
        <f>'1'!K601</f>
        <v>4.5383257613790431E-2</v>
      </c>
      <c r="L601" s="6">
        <f>'1'!L601</f>
        <v>0.106507043997703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0.10576482140146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0.132206026751825</v>
      </c>
      <c r="I602" s="6">
        <f>'1'!I602</f>
        <v>7.9323616051095003E-2</v>
      </c>
      <c r="J602" s="6">
        <f>'1'!J602</f>
        <v>4.5687733596966623E-2</v>
      </c>
      <c r="K602" s="6">
        <f>'1'!K602</f>
        <v>4.5687733596966623E-2</v>
      </c>
      <c r="L602" s="6">
        <f>'1'!L602</f>
        <v>0.10576482140146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0.105859441132826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0.13232430141603249</v>
      </c>
      <c r="I603" s="6">
        <f>'1'!I603</f>
        <v>7.9394580849619506E-2</v>
      </c>
      <c r="J603" s="6">
        <f>'1'!J603</f>
        <v>4.589041402211725E-2</v>
      </c>
      <c r="K603" s="6">
        <f>'1'!K603</f>
        <v>4.589041402211725E-2</v>
      </c>
      <c r="L603" s="6">
        <f>'1'!L603</f>
        <v>0.105859441132826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0.10615948903615501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0.13269936129519375</v>
      </c>
      <c r="I604" s="6">
        <f>'1'!I604</f>
        <v>7.9619616777116251E-2</v>
      </c>
      <c r="J604" s="6">
        <f>'1'!J604</f>
        <v>4.6230342720374955E-2</v>
      </c>
      <c r="K604" s="6">
        <f>'1'!K604</f>
        <v>4.6230342720374955E-2</v>
      </c>
      <c r="L604" s="6">
        <f>'1'!L604</f>
        <v>0.10615948903615501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0.106161193042087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0.13270149130260875</v>
      </c>
      <c r="I605" s="6">
        <f>'1'!I605</f>
        <v>7.9620894781565255E-2</v>
      </c>
      <c r="J605" s="6">
        <f>'1'!J605</f>
        <v>4.6260208228531337E-2</v>
      </c>
      <c r="K605" s="6">
        <f>'1'!K605</f>
        <v>4.6260208228531337E-2</v>
      </c>
      <c r="L605" s="6">
        <f>'1'!L605</f>
        <v>0.106161193042087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0.1064540247072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0.133067530884</v>
      </c>
      <c r="I606" s="6">
        <f>'1'!I606</f>
        <v>7.9840518530400001E-2</v>
      </c>
      <c r="J606" s="6">
        <f>'1'!J606</f>
        <v>4.584917803287198E-2</v>
      </c>
      <c r="K606" s="6">
        <f>'1'!K606</f>
        <v>4.584917803287198E-2</v>
      </c>
      <c r="L606" s="6">
        <f>'1'!L606</f>
        <v>0.1064540247072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0.106324958204708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0.132906197755885</v>
      </c>
      <c r="I607" s="6">
        <f>'1'!I607</f>
        <v>7.9743718653530998E-2</v>
      </c>
      <c r="J607" s="6">
        <f>'1'!J607</f>
        <v>4.5482094085543011E-2</v>
      </c>
      <c r="K607" s="6">
        <f>'1'!K607</f>
        <v>4.5482094085543011E-2</v>
      </c>
      <c r="L607" s="6">
        <f>'1'!L607</f>
        <v>0.106324958204708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0.106658154026778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0.13332269253347251</v>
      </c>
      <c r="I608" s="6">
        <f>'1'!I608</f>
        <v>7.9993615520083494E-2</v>
      </c>
      <c r="J608" s="6">
        <f>'1'!J608</f>
        <v>4.539163571215752E-2</v>
      </c>
      <c r="K608" s="6">
        <f>'1'!K608</f>
        <v>4.539163571215752E-2</v>
      </c>
      <c r="L608" s="6">
        <f>'1'!L608</f>
        <v>0.106658154026778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0.10585893453822599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0.13232366817278249</v>
      </c>
      <c r="I609" s="6">
        <f>'1'!I609</f>
        <v>7.9394200903669498E-2</v>
      </c>
      <c r="J609" s="6">
        <f>'1'!J609</f>
        <v>4.5550718503802955E-2</v>
      </c>
      <c r="K609" s="6">
        <f>'1'!K609</f>
        <v>4.5550718503802955E-2</v>
      </c>
      <c r="L609" s="6">
        <f>'1'!L609</f>
        <v>0.10585893453822599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0.105107074886235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0.13138384360779376</v>
      </c>
      <c r="I610" s="6">
        <f>'1'!I610</f>
        <v>7.8830306164676248E-2</v>
      </c>
      <c r="J610" s="6">
        <f>'1'!J610</f>
        <v>4.5399733370559373E-2</v>
      </c>
      <c r="K610" s="6">
        <f>'1'!K610</f>
        <v>4.5399733370559373E-2</v>
      </c>
      <c r="L610" s="6">
        <f>'1'!L610</f>
        <v>0.105107074886235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0.104945896965476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0.13118237120684501</v>
      </c>
      <c r="I611" s="6">
        <f>'1'!I611</f>
        <v>7.8709422724106998E-2</v>
      </c>
      <c r="J611" s="6">
        <f>'1'!J611</f>
        <v>4.5256153922291209E-2</v>
      </c>
      <c r="K611" s="6">
        <f>'1'!K611</f>
        <v>4.5256153922291209E-2</v>
      </c>
      <c r="L611" s="6">
        <f>'1'!L611</f>
        <v>0.104945896965476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0.106399785513433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0.13299973189179126</v>
      </c>
      <c r="I612" s="6">
        <f>'1'!I612</f>
        <v>7.9799839135074754E-2</v>
      </c>
      <c r="J612" s="6">
        <f>'1'!J612</f>
        <v>4.4990926670024939E-2</v>
      </c>
      <c r="K612" s="6">
        <f>'1'!K612</f>
        <v>4.4990926670024939E-2</v>
      </c>
      <c r="L612" s="6">
        <f>'1'!L612</f>
        <v>0.106399785513433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0.10703713114765399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0.13379641393456748</v>
      </c>
      <c r="I613" s="6">
        <f>'1'!I613</f>
        <v>8.0277848360740492E-2</v>
      </c>
      <c r="J613" s="6">
        <f>'1'!J613</f>
        <v>4.5131534586333566E-2</v>
      </c>
      <c r="K613" s="6">
        <f>'1'!K613</f>
        <v>4.5131534586333566E-2</v>
      </c>
      <c r="L613" s="6">
        <f>'1'!L613</f>
        <v>0.10703713114765399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0.104943613090795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0.13117951636349376</v>
      </c>
      <c r="I614" s="6">
        <f>'1'!I614</f>
        <v>7.8707709818096244E-2</v>
      </c>
      <c r="J614" s="6">
        <f>'1'!J614</f>
        <v>4.523544268592064E-2</v>
      </c>
      <c r="K614" s="6">
        <f>'1'!K614</f>
        <v>4.523544268592064E-2</v>
      </c>
      <c r="L614" s="6">
        <f>'1'!L614</f>
        <v>0.104943613090795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0.103054302424241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0.12881787803030126</v>
      </c>
      <c r="I615" s="6">
        <f>'1'!I615</f>
        <v>7.7290726818180749E-2</v>
      </c>
      <c r="J615" s="6">
        <f>'1'!J615</f>
        <v>4.5170103174224582E-2</v>
      </c>
      <c r="K615" s="6">
        <f>'1'!K615</f>
        <v>4.5170103174224582E-2</v>
      </c>
      <c r="L615" s="6">
        <f>'1'!L615</f>
        <v>0.103054302424241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0.102492395988285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0.12811549498535624</v>
      </c>
      <c r="I616" s="6">
        <f>'1'!I616</f>
        <v>7.6869296991213754E-2</v>
      </c>
      <c r="J616" s="6">
        <f>'1'!J616</f>
        <v>4.4971350692831223E-2</v>
      </c>
      <c r="K616" s="6">
        <f>'1'!K616</f>
        <v>4.4971350692831223E-2</v>
      </c>
      <c r="L616" s="6">
        <f>'1'!L616</f>
        <v>0.102492395988285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0.10240548089500701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0.12800685111875876</v>
      </c>
      <c r="I617" s="6">
        <f>'1'!I617</f>
        <v>7.6804110671255255E-2</v>
      </c>
      <c r="J617" s="6">
        <f>'1'!J617</f>
        <v>4.4751786606117089E-2</v>
      </c>
      <c r="K617" s="6">
        <f>'1'!K617</f>
        <v>4.4751786606117089E-2</v>
      </c>
      <c r="L617" s="6">
        <f>'1'!L617</f>
        <v>0.10240548089500701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0.103012662327039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0.12876582790879876</v>
      </c>
      <c r="I618" s="6">
        <f>'1'!I618</f>
        <v>7.7259496745279252E-2</v>
      </c>
      <c r="J618" s="6">
        <f>'1'!J618</f>
        <v>4.4482137341384745E-2</v>
      </c>
      <c r="K618" s="6">
        <f>'1'!K618</f>
        <v>4.4482137341384745E-2</v>
      </c>
      <c r="L618" s="6">
        <f>'1'!L618</f>
        <v>0.103012662327039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0.10382622464597201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0.129782780807465</v>
      </c>
      <c r="I619" s="6">
        <f>'1'!I619</f>
        <v>7.7869668484479002E-2</v>
      </c>
      <c r="J619" s="6">
        <f>'1'!J619</f>
        <v>4.4882281624790327E-2</v>
      </c>
      <c r="K619" s="6">
        <f>'1'!K619</f>
        <v>4.4882281624790327E-2</v>
      </c>
      <c r="L619" s="6">
        <f>'1'!L619</f>
        <v>0.10382622464597201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0.10390684666551001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0.1298835583318875</v>
      </c>
      <c r="I620" s="6">
        <f>'1'!I620</f>
        <v>7.7930134999132511E-2</v>
      </c>
      <c r="J620" s="6">
        <f>'1'!J620</f>
        <v>4.5213578957859046E-2</v>
      </c>
      <c r="K620" s="6">
        <f>'1'!K620</f>
        <v>4.5213578957859046E-2</v>
      </c>
      <c r="L620" s="6">
        <f>'1'!L620</f>
        <v>0.10390684666551001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0.104387164700427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0.13048395587553374</v>
      </c>
      <c r="I621" s="6">
        <f>'1'!I621</f>
        <v>7.8290373525320256E-2</v>
      </c>
      <c r="J621" s="6">
        <f>'1'!J621</f>
        <v>4.4915234727210901E-2</v>
      </c>
      <c r="K621" s="6">
        <f>'1'!K621</f>
        <v>4.4915234727210901E-2</v>
      </c>
      <c r="L621" s="6">
        <f>'1'!L621</f>
        <v>0.104387164700427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0.102985790254877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0.12873223781859625</v>
      </c>
      <c r="I622" s="6">
        <f>'1'!I622</f>
        <v>7.7239342691157759E-2</v>
      </c>
      <c r="J622" s="6">
        <f>'1'!J622</f>
        <v>4.4994178118202208E-2</v>
      </c>
      <c r="K622" s="6">
        <f>'1'!K622</f>
        <v>4.4994178118202208E-2</v>
      </c>
      <c r="L622" s="6">
        <f>'1'!L622</f>
        <v>0.102985790254877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0.103082323765727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0.12885290470715874</v>
      </c>
      <c r="I623" s="6">
        <f>'1'!I623</f>
        <v>7.7311742824295246E-2</v>
      </c>
      <c r="J623" s="6">
        <f>'1'!J623</f>
        <v>4.5145542213787547E-2</v>
      </c>
      <c r="K623" s="6">
        <f>'1'!K623</f>
        <v>4.5145542213787547E-2</v>
      </c>
      <c r="L623" s="6">
        <f>'1'!L623</f>
        <v>0.103082323765727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0.10404434809166201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0.13005543511457751</v>
      </c>
      <c r="I624" s="6">
        <f>'1'!I624</f>
        <v>7.8033261068746501E-2</v>
      </c>
      <c r="J624" s="6">
        <f>'1'!J624</f>
        <v>4.5016237342512144E-2</v>
      </c>
      <c r="K624" s="6">
        <f>'1'!K624</f>
        <v>4.5016237342512144E-2</v>
      </c>
      <c r="L624" s="6">
        <f>'1'!L624</f>
        <v>0.10404434809166201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0.104367226543815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0.13045903317976876</v>
      </c>
      <c r="I625" s="6">
        <f>'1'!I625</f>
        <v>7.8275419907861243E-2</v>
      </c>
      <c r="J625" s="6">
        <f>'1'!J625</f>
        <v>4.4893003355271383E-2</v>
      </c>
      <c r="K625" s="6">
        <f>'1'!K625</f>
        <v>4.4893003355271383E-2</v>
      </c>
      <c r="L625" s="6">
        <f>'1'!L625</f>
        <v>0.104367226543815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0.102084937489323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0.12760617186165374</v>
      </c>
      <c r="I626" s="6">
        <f>'1'!I626</f>
        <v>7.6563703116992246E-2</v>
      </c>
      <c r="J626" s="6">
        <f>'1'!J626</f>
        <v>4.495685009324267E-2</v>
      </c>
      <c r="K626" s="6">
        <f>'1'!K626</f>
        <v>4.495685009324267E-2</v>
      </c>
      <c r="L626" s="6">
        <f>'1'!L626</f>
        <v>0.102084937489323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0.101237622105067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0.12654702763133374</v>
      </c>
      <c r="I627" s="6">
        <f>'1'!I627</f>
        <v>7.5928216578800251E-2</v>
      </c>
      <c r="J627" s="6">
        <f>'1'!J627</f>
        <v>4.4690528624412834E-2</v>
      </c>
      <c r="K627" s="6">
        <f>'1'!K627</f>
        <v>4.4690528624412834E-2</v>
      </c>
      <c r="L627" s="6">
        <f>'1'!L627</f>
        <v>0.101237622105067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0.10167650565059801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0.1270956320632475</v>
      </c>
      <c r="I628" s="6">
        <f>'1'!I628</f>
        <v>7.6257379237948508E-2</v>
      </c>
      <c r="J628" s="6">
        <f>'1'!J628</f>
        <v>4.3661599174466978E-2</v>
      </c>
      <c r="K628" s="6">
        <f>'1'!K628</f>
        <v>4.3661599174466978E-2</v>
      </c>
      <c r="L628" s="6">
        <f>'1'!L628</f>
        <v>0.10167650565059801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0.101316748860348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0.12664593607543501</v>
      </c>
      <c r="I629" s="6">
        <f>'1'!I629</f>
        <v>7.5987561645260993E-2</v>
      </c>
      <c r="J629" s="6">
        <f>'1'!J629</f>
        <v>4.413525942821183E-2</v>
      </c>
      <c r="K629" s="6">
        <f>'1'!K629</f>
        <v>4.413525942821183E-2</v>
      </c>
      <c r="L629" s="6">
        <f>'1'!L629</f>
        <v>0.101316748860348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0.101567479512399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0.12695934939049874</v>
      </c>
      <c r="I630" s="6">
        <f>'1'!I630</f>
        <v>7.6175609634299257E-2</v>
      </c>
      <c r="J630" s="6">
        <f>'1'!J630</f>
        <v>4.4764874325464783E-2</v>
      </c>
      <c r="K630" s="6">
        <f>'1'!K630</f>
        <v>4.4764874325464783E-2</v>
      </c>
      <c r="L630" s="6">
        <f>'1'!L630</f>
        <v>0.101567479512399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0.101209899440709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0.12651237430088624</v>
      </c>
      <c r="I631" s="6">
        <f>'1'!I631</f>
        <v>7.5907424580531749E-2</v>
      </c>
      <c r="J631" s="6">
        <f>'1'!J631</f>
        <v>4.4855132244375567E-2</v>
      </c>
      <c r="K631" s="6">
        <f>'1'!K631</f>
        <v>4.4855132244375567E-2</v>
      </c>
      <c r="L631" s="6">
        <f>'1'!L631</f>
        <v>0.101209899440709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0.101640955886951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0.12705119485868877</v>
      </c>
      <c r="I632" s="6">
        <f>'1'!I632</f>
        <v>7.6230716915213256E-2</v>
      </c>
      <c r="J632" s="6">
        <f>'1'!J632</f>
        <v>4.4465273839955487E-2</v>
      </c>
      <c r="K632" s="6">
        <f>'1'!K632</f>
        <v>4.4465273839955487E-2</v>
      </c>
      <c r="L632" s="6">
        <f>'1'!L632</f>
        <v>0.101640955886951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0.101749053886193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0.12718631735774125</v>
      </c>
      <c r="I633" s="6">
        <f>'1'!I633</f>
        <v>7.6311790414644753E-2</v>
      </c>
      <c r="J633" s="6">
        <f>'1'!J633</f>
        <v>4.4066969924391672E-2</v>
      </c>
      <c r="K633" s="6">
        <f>'1'!K633</f>
        <v>4.4066969924391672E-2</v>
      </c>
      <c r="L633" s="6">
        <f>'1'!L633</f>
        <v>0.101749053886193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0.102278811149393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0.12784851393674124</v>
      </c>
      <c r="I634" s="6">
        <f>'1'!I634</f>
        <v>7.6709108362044753E-2</v>
      </c>
      <c r="J634" s="6">
        <f>'1'!J634</f>
        <v>4.4490820747853418E-2</v>
      </c>
      <c r="K634" s="6">
        <f>'1'!K634</f>
        <v>4.4490820747853418E-2</v>
      </c>
      <c r="L634" s="6">
        <f>'1'!L634</f>
        <v>0.102278811149393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0.101746743757167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0.12718342969645874</v>
      </c>
      <c r="I635" s="6">
        <f>'1'!I635</f>
        <v>7.6310057817875254E-2</v>
      </c>
      <c r="J635" s="6">
        <f>'1'!J635</f>
        <v>4.5235564114433469E-2</v>
      </c>
      <c r="K635" s="6">
        <f>'1'!K635</f>
        <v>4.5235564114433469E-2</v>
      </c>
      <c r="L635" s="6">
        <f>'1'!L635</f>
        <v>0.101746743757167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0.101549131575375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0.12693641446921874</v>
      </c>
      <c r="I636" s="6">
        <f>'1'!I636</f>
        <v>7.6161848681531252E-2</v>
      </c>
      <c r="J636" s="6">
        <f>'1'!J636</f>
        <v>4.4831250614676785E-2</v>
      </c>
      <c r="K636" s="6">
        <f>'1'!K636</f>
        <v>4.4831250614676785E-2</v>
      </c>
      <c r="L636" s="6">
        <f>'1'!L636</f>
        <v>0.101549131575375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0.101605020270348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0.12700627533793499</v>
      </c>
      <c r="I637" s="6">
        <f>'1'!I637</f>
        <v>7.6203765202760995E-2</v>
      </c>
      <c r="J637" s="6">
        <f>'1'!J637</f>
        <v>4.449211747743783E-2</v>
      </c>
      <c r="K637" s="6">
        <f>'1'!K637</f>
        <v>4.449211747743783E-2</v>
      </c>
      <c r="L637" s="6">
        <f>'1'!L637</f>
        <v>0.101605020270348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0.10187560277982501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0.12734450347478127</v>
      </c>
      <c r="I638" s="6">
        <f>'1'!I638</f>
        <v>7.6406702084868758E-2</v>
      </c>
      <c r="J638" s="6">
        <f>'1'!J638</f>
        <v>4.4216159379110463E-2</v>
      </c>
      <c r="K638" s="6">
        <f>'1'!K638</f>
        <v>4.4216159379110463E-2</v>
      </c>
      <c r="L638" s="6">
        <f>'1'!L638</f>
        <v>0.10187560277982501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0.10212814971266999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0.12766018714083749</v>
      </c>
      <c r="I639" s="6">
        <f>'1'!I639</f>
        <v>7.6596112284502499E-2</v>
      </c>
      <c r="J639" s="6">
        <f>'1'!J639</f>
        <v>4.4645685610347798E-2</v>
      </c>
      <c r="K639" s="6">
        <f>'1'!K639</f>
        <v>4.4645685610347798E-2</v>
      </c>
      <c r="L639" s="6">
        <f>'1'!L639</f>
        <v>0.10212814971266999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0.102246598680336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0.12780824835042001</v>
      </c>
      <c r="I640" s="6">
        <f>'1'!I640</f>
        <v>7.6684949010251996E-2</v>
      </c>
      <c r="J640" s="6">
        <f>'1'!J640</f>
        <v>4.4962254665105117E-2</v>
      </c>
      <c r="K640" s="6">
        <f>'1'!K640</f>
        <v>4.4962254665105117E-2</v>
      </c>
      <c r="L640" s="6">
        <f>'1'!L640</f>
        <v>0.102246598680336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0.101637793455434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0.1270472418192925</v>
      </c>
      <c r="I641" s="6">
        <f>'1'!I641</f>
        <v>7.62283450915755E-2</v>
      </c>
      <c r="J641" s="6">
        <f>'1'!J641</f>
        <v>4.4520678609253676E-2</v>
      </c>
      <c r="K641" s="6">
        <f>'1'!K641</f>
        <v>4.4520678609253676E-2</v>
      </c>
      <c r="L641" s="6">
        <f>'1'!L641</f>
        <v>0.101637793455434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0.103351007782577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0.12918875972822125</v>
      </c>
      <c r="I642" s="6">
        <f>'1'!I642</f>
        <v>7.7513255836932748E-2</v>
      </c>
      <c r="J642" s="6">
        <f>'1'!J642</f>
        <v>4.4818989815940451E-2</v>
      </c>
      <c r="K642" s="6">
        <f>'1'!K642</f>
        <v>4.4818989815940451E-2</v>
      </c>
      <c r="L642" s="6">
        <f>'1'!L642</f>
        <v>0.103351007782577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0.10455733296481499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0.13069666620601875</v>
      </c>
      <c r="I643" s="6">
        <f>'1'!I643</f>
        <v>7.8417999723611242E-2</v>
      </c>
      <c r="J643" s="6">
        <f>'1'!J643</f>
        <v>4.4631620759950953E-2</v>
      </c>
      <c r="K643" s="6">
        <f>'1'!K643</f>
        <v>4.4631620759950953E-2</v>
      </c>
      <c r="L643" s="6">
        <f>'1'!L643</f>
        <v>0.10455733296481499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0.102947380577536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0.12868422572192001</v>
      </c>
      <c r="I644" s="6">
        <f>'1'!I644</f>
        <v>7.7210535433151997E-2</v>
      </c>
      <c r="J644" s="6">
        <f>'1'!J644</f>
        <v>4.4976813977442215E-2</v>
      </c>
      <c r="K644" s="6">
        <f>'1'!K644</f>
        <v>4.4976813977442215E-2</v>
      </c>
      <c r="L644" s="6">
        <f>'1'!L644</f>
        <v>0.102947380577536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0.103421388512196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0.129276735640245</v>
      </c>
      <c r="I645" s="6">
        <f>'1'!I645</f>
        <v>7.7566041384146994E-2</v>
      </c>
      <c r="J645" s="6">
        <f>'1'!J645</f>
        <v>4.5807683323008982E-2</v>
      </c>
      <c r="K645" s="6">
        <f>'1'!K645</f>
        <v>4.5807683323008982E-2</v>
      </c>
      <c r="L645" s="6">
        <f>'1'!L645</f>
        <v>0.103421388512196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0.104822880664957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0.13102860083119625</v>
      </c>
      <c r="I646" s="6">
        <f>'1'!I646</f>
        <v>7.8617160498717753E-2</v>
      </c>
      <c r="J646" s="6">
        <f>'1'!J646</f>
        <v>4.6152419113712213E-2</v>
      </c>
      <c r="K646" s="6">
        <f>'1'!K646</f>
        <v>4.6152419113712213E-2</v>
      </c>
      <c r="L646" s="6">
        <f>'1'!L646</f>
        <v>0.104822880664957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0.106344460962622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0.1329305762032775</v>
      </c>
      <c r="I647" s="6">
        <f>'1'!I647</f>
        <v>7.9758345721966495E-2</v>
      </c>
      <c r="J647" s="6">
        <f>'1'!J647</f>
        <v>4.6757142014773448E-2</v>
      </c>
      <c r="K647" s="6">
        <f>'1'!K647</f>
        <v>4.6757142014773448E-2</v>
      </c>
      <c r="L647" s="6">
        <f>'1'!L647</f>
        <v>0.106344460962622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0.10562495084686201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0.13203118855857751</v>
      </c>
      <c r="I648" s="6">
        <f>'1'!I648</f>
        <v>7.9218713135146501E-2</v>
      </c>
      <c r="J648" s="6">
        <f>'1'!J648</f>
        <v>4.5765616576770009E-2</v>
      </c>
      <c r="K648" s="6">
        <f>'1'!K648</f>
        <v>4.5765616576770009E-2</v>
      </c>
      <c r="L648" s="6">
        <f>'1'!L648</f>
        <v>0.10562495084686201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0.10477562359935701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0.13096952949919627</v>
      </c>
      <c r="I649" s="6">
        <f>'1'!I649</f>
        <v>7.8581717699517759E-2</v>
      </c>
      <c r="J649" s="6">
        <f>'1'!J649</f>
        <v>4.5249693109079545E-2</v>
      </c>
      <c r="K649" s="6">
        <f>'1'!K649</f>
        <v>4.5249693109079545E-2</v>
      </c>
      <c r="L649" s="6">
        <f>'1'!L649</f>
        <v>0.10477562359935701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0.10743164554996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0.13428955693745001</v>
      </c>
      <c r="I650" s="6">
        <f>'1'!I650</f>
        <v>8.0573734162470004E-2</v>
      </c>
      <c r="J650" s="6">
        <f>'1'!J650</f>
        <v>4.5629887613390402E-2</v>
      </c>
      <c r="K650" s="6">
        <f>'1'!K650</f>
        <v>4.5629887613390402E-2</v>
      </c>
      <c r="L650" s="6">
        <f>'1'!L650</f>
        <v>0.10743164554996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0.109861864728564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0.13732733091070501</v>
      </c>
      <c r="I651" s="6">
        <f>'1'!I651</f>
        <v>8.2396398546423E-2</v>
      </c>
      <c r="J651" s="6">
        <f>'1'!J651</f>
        <v>4.5307604871274325E-2</v>
      </c>
      <c r="K651" s="6">
        <f>'1'!K651</f>
        <v>4.5307604871274325E-2</v>
      </c>
      <c r="L651" s="6">
        <f>'1'!L651</f>
        <v>0.109861864728564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0.108395680588282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0.13549460073535249</v>
      </c>
      <c r="I652" s="6">
        <f>'1'!I652</f>
        <v>8.1296760441211507E-2</v>
      </c>
      <c r="J652" s="6">
        <f>'1'!J652</f>
        <v>4.683935801053056E-2</v>
      </c>
      <c r="K652" s="6">
        <f>'1'!K652</f>
        <v>4.683935801053056E-2</v>
      </c>
      <c r="L652" s="6">
        <f>'1'!L652</f>
        <v>0.108395680588282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0.10721467008820799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0.13401833761026</v>
      </c>
      <c r="I653" s="6">
        <f>'1'!I653</f>
        <v>8.0411002566155992E-2</v>
      </c>
      <c r="J653" s="6">
        <f>'1'!J653</f>
        <v>4.6940968170339652E-2</v>
      </c>
      <c r="K653" s="6">
        <f>'1'!K653</f>
        <v>4.6940968170339652E-2</v>
      </c>
      <c r="L653" s="6">
        <f>'1'!L653</f>
        <v>0.10721467008820799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0.109557708122674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0.1369471351533425</v>
      </c>
      <c r="I654" s="6">
        <f>'1'!I654</f>
        <v>8.2168281092005496E-2</v>
      </c>
      <c r="J654" s="6">
        <f>'1'!J654</f>
        <v>4.7054833451115871E-2</v>
      </c>
      <c r="K654" s="6">
        <f>'1'!K654</f>
        <v>4.7054833451115871E-2</v>
      </c>
      <c r="L654" s="6">
        <f>'1'!L654</f>
        <v>0.109557708122674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0.110170130031239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0.13771266253904876</v>
      </c>
      <c r="I655" s="6">
        <f>'1'!I655</f>
        <v>8.2627597523429255E-2</v>
      </c>
      <c r="J655" s="6">
        <f>'1'!J655</f>
        <v>4.6869398320134342E-2</v>
      </c>
      <c r="K655" s="6">
        <f>'1'!K655</f>
        <v>4.6869398320134342E-2</v>
      </c>
      <c r="L655" s="6">
        <f>'1'!L655</f>
        <v>0.110170130031239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0.11024193137105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0.13780241421381251</v>
      </c>
      <c r="I656" s="6">
        <f>'1'!I656</f>
        <v>8.2681448528287502E-2</v>
      </c>
      <c r="J656" s="6">
        <f>'1'!J656</f>
        <v>4.5982140028057367E-2</v>
      </c>
      <c r="K656" s="6">
        <f>'1'!K656</f>
        <v>4.5982140028057367E-2</v>
      </c>
      <c r="L656" s="6">
        <f>'1'!L656</f>
        <v>0.11024193137105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0.109613357820892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0.13701669727611501</v>
      </c>
      <c r="I657" s="6">
        <f>'1'!I657</f>
        <v>8.2210018365669005E-2</v>
      </c>
      <c r="J657" s="6">
        <f>'1'!J657</f>
        <v>4.4865106601632308E-2</v>
      </c>
      <c r="K657" s="6">
        <f>'1'!K657</f>
        <v>4.4865106601632308E-2</v>
      </c>
      <c r="L657" s="6">
        <f>'1'!L657</f>
        <v>0.109613357820892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0.109522010033638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0.13690251254204749</v>
      </c>
      <c r="I658" s="6">
        <f>'1'!I658</f>
        <v>8.2141507525228502E-2</v>
      </c>
      <c r="J658" s="6">
        <f>'1'!J658</f>
        <v>4.5470023471130924E-2</v>
      </c>
      <c r="K658" s="6">
        <f>'1'!K658</f>
        <v>4.5470023471130924E-2</v>
      </c>
      <c r="L658" s="6">
        <f>'1'!L658</f>
        <v>0.109522010033638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0.109073102243696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0.13634137780462</v>
      </c>
      <c r="I659" s="6">
        <f>'1'!I659</f>
        <v>8.1804826682772003E-2</v>
      </c>
      <c r="J659" s="6">
        <f>'1'!J659</f>
        <v>4.610336652165329E-2</v>
      </c>
      <c r="K659" s="6">
        <f>'1'!K659</f>
        <v>4.610336652165329E-2</v>
      </c>
      <c r="L659" s="6">
        <f>'1'!L659</f>
        <v>0.109073102243696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0.10815650997969101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0.13519563747461377</v>
      </c>
      <c r="I660" s="6">
        <f>'1'!I660</f>
        <v>8.1117382484768255E-2</v>
      </c>
      <c r="J660" s="6">
        <f>'1'!J660</f>
        <v>4.5046872650405523E-2</v>
      </c>
      <c r="K660" s="6">
        <f>'1'!K660</f>
        <v>4.5046872650405523E-2</v>
      </c>
      <c r="L660" s="6">
        <f>'1'!L660</f>
        <v>0.10815650997969101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0.106264697921546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0.1328308724019325</v>
      </c>
      <c r="I661" s="6">
        <f>'1'!I661</f>
        <v>7.9698523441159491E-2</v>
      </c>
      <c r="J661" s="6">
        <f>'1'!J661</f>
        <v>4.4568094823806075E-2</v>
      </c>
      <c r="K661" s="6">
        <f>'1'!K661</f>
        <v>4.4568094823806075E-2</v>
      </c>
      <c r="L661" s="6">
        <f>'1'!L661</f>
        <v>0.106264697921546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0.10386798107735599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0.129834976346695</v>
      </c>
      <c r="I662" s="6">
        <f>'1'!I662</f>
        <v>7.7900985808016993E-2</v>
      </c>
      <c r="J662" s="6">
        <f>'1'!J662</f>
        <v>4.4199413741118548E-2</v>
      </c>
      <c r="K662" s="6">
        <f>'1'!K662</f>
        <v>4.4199413741118548E-2</v>
      </c>
      <c r="L662" s="6">
        <f>'1'!L662</f>
        <v>0.10386798107735599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0.103829792622221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0.12978724077777626</v>
      </c>
      <c r="I663" s="6">
        <f>'1'!I663</f>
        <v>7.7872344466665744E-2</v>
      </c>
      <c r="J663" s="6">
        <f>'1'!J663</f>
        <v>4.5157077057556824E-2</v>
      </c>
      <c r="K663" s="6">
        <f>'1'!K663</f>
        <v>4.5157077057556824E-2</v>
      </c>
      <c r="L663" s="6">
        <f>'1'!L663</f>
        <v>0.103829792622221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0.103714378203485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0.12964297275435627</v>
      </c>
      <c r="I664" s="6">
        <f>'1'!I664</f>
        <v>7.7785783652613752E-2</v>
      </c>
      <c r="J664" s="6">
        <f>'1'!J664</f>
        <v>4.5449242392261002E-2</v>
      </c>
      <c r="K664" s="6">
        <f>'1'!K664</f>
        <v>4.5449242392261002E-2</v>
      </c>
      <c r="L664" s="6">
        <f>'1'!L664</f>
        <v>0.103714378203485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0.101439161799424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0.12679895224928001</v>
      </c>
      <c r="I665" s="6">
        <f>'1'!I665</f>
        <v>7.6079371349567992E-2</v>
      </c>
      <c r="J665" s="6">
        <f>'1'!J665</f>
        <v>4.4277219079527648E-2</v>
      </c>
      <c r="K665" s="6">
        <f>'1'!K665</f>
        <v>4.4277219079527648E-2</v>
      </c>
      <c r="L665" s="6">
        <f>'1'!L665</f>
        <v>0.101439161799424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9.7936930131223704E-2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0.12242116266402964</v>
      </c>
      <c r="I666" s="6">
        <f>'1'!I666</f>
        <v>7.3452697598417771E-2</v>
      </c>
      <c r="J666" s="6">
        <f>'1'!J666</f>
        <v>4.3461810201122789E-2</v>
      </c>
      <c r="K666" s="6">
        <f>'1'!K666</f>
        <v>4.3461810201122789E-2</v>
      </c>
      <c r="L666" s="6">
        <f>'1'!L666</f>
        <v>9.7936930131223704E-2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9.7055219336088502E-2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0.12131902417011063</v>
      </c>
      <c r="I667" s="6">
        <f>'1'!I667</f>
        <v>7.2791414502066373E-2</v>
      </c>
      <c r="J667" s="6">
        <f>'1'!J667</f>
        <v>4.2620725552438073E-2</v>
      </c>
      <c r="K667" s="6">
        <f>'1'!K667</f>
        <v>4.2620725552438073E-2</v>
      </c>
      <c r="L667" s="6">
        <f>'1'!L667</f>
        <v>9.7055219336088502E-2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9.4899781616703302E-2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0.11862472702087913</v>
      </c>
      <c r="I668" s="6">
        <f>'1'!I668</f>
        <v>7.1174836212527473E-2</v>
      </c>
      <c r="J668" s="6">
        <f>'1'!J668</f>
        <v>4.341412462426425E-2</v>
      </c>
      <c r="K668" s="6">
        <f>'1'!K668</f>
        <v>4.341412462426425E-2</v>
      </c>
      <c r="L668" s="6">
        <f>'1'!L668</f>
        <v>9.4899781616703302E-2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8.9710543130774298E-2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0.11213817891346788</v>
      </c>
      <c r="I669" s="6">
        <f>'1'!I669</f>
        <v>6.728290734808072E-2</v>
      </c>
      <c r="J669" s="6">
        <f>'1'!J669</f>
        <v>4.4459397589730602E-2</v>
      </c>
      <c r="K669" s="6">
        <f>'1'!K669</f>
        <v>4.4459397589730602E-2</v>
      </c>
      <c r="L669" s="6">
        <f>'1'!L669</f>
        <v>8.9710543130774298E-2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8.3762347084684094E-2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0.10470293385585512</v>
      </c>
      <c r="I670" s="6">
        <f>'1'!I670</f>
        <v>6.2821760313513067E-2</v>
      </c>
      <c r="J670" s="6">
        <f>'1'!J670</f>
        <v>4.2306313522201204E-2</v>
      </c>
      <c r="K670" s="6">
        <f>'1'!K670</f>
        <v>4.2306313522201204E-2</v>
      </c>
      <c r="L670" s="6">
        <f>'1'!L670</f>
        <v>8.3762347084684094E-2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8.0350513173899393E-2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0.10043814146737425</v>
      </c>
      <c r="I671" s="6">
        <f>'1'!I671</f>
        <v>6.0262884880424542E-2</v>
      </c>
      <c r="J671" s="6">
        <f>'1'!J671</f>
        <v>3.9509311603345726E-2</v>
      </c>
      <c r="K671" s="6">
        <f>'1'!K671</f>
        <v>3.9509311603345726E-2</v>
      </c>
      <c r="L671" s="6">
        <f>'1'!L671</f>
        <v>8.0350513173899393E-2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8.0240243190129998E-2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0.1003003039876625</v>
      </c>
      <c r="I672" s="6">
        <f>'1'!I672</f>
        <v>6.0180182392597495E-2</v>
      </c>
      <c r="J672" s="6">
        <f>'1'!J672</f>
        <v>4.0057939757260172E-2</v>
      </c>
      <c r="K672" s="6">
        <f>'1'!K672</f>
        <v>4.0057939757260172E-2</v>
      </c>
      <c r="L672" s="6">
        <f>'1'!L672</f>
        <v>8.0240243190129998E-2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7.7933137353757703E-2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9.7416421692197136E-2</v>
      </c>
      <c r="I673" s="6">
        <f>'1'!I673</f>
        <v>5.8449853015318277E-2</v>
      </c>
      <c r="J673" s="6">
        <f>'1'!J673</f>
        <v>4.0023352572300039E-2</v>
      </c>
      <c r="K673" s="6">
        <f>'1'!K673</f>
        <v>4.0023352572300039E-2</v>
      </c>
      <c r="L673" s="6">
        <f>'1'!L673</f>
        <v>7.7933137353757703E-2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7.35318870416765E-2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9.1914858802095628E-2</v>
      </c>
      <c r="I674" s="6">
        <f>'1'!I674</f>
        <v>5.5148915281257371E-2</v>
      </c>
      <c r="J674" s="6">
        <f>'1'!J674</f>
        <v>3.8392692326123468E-2</v>
      </c>
      <c r="K674" s="6">
        <f>'1'!K674</f>
        <v>3.8392692326123468E-2</v>
      </c>
      <c r="L674" s="6">
        <f>'1'!L674</f>
        <v>7.35318870416765E-2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7.42421203411847E-2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9.2802650426480879E-2</v>
      </c>
      <c r="I675" s="6">
        <f>'1'!I675</f>
        <v>5.5681590255888522E-2</v>
      </c>
      <c r="J675" s="6">
        <f>'1'!J675</f>
        <v>3.967092044414882E-2</v>
      </c>
      <c r="K675" s="6">
        <f>'1'!K675</f>
        <v>3.967092044414882E-2</v>
      </c>
      <c r="L675" s="6">
        <f>'1'!L675</f>
        <v>7.42421203411847E-2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6.91600691050821E-2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8.6450086381352625E-2</v>
      </c>
      <c r="I676" s="6">
        <f>'1'!I676</f>
        <v>5.1870051828811575E-2</v>
      </c>
      <c r="J676" s="6">
        <f>'1'!J676</f>
        <v>3.7241760984301091E-2</v>
      </c>
      <c r="K676" s="6">
        <f>'1'!K676</f>
        <v>3.7241760984301091E-2</v>
      </c>
      <c r="L676" s="6">
        <f>'1'!L676</f>
        <v>6.91600691050821E-2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6.5595026113960703E-2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8.1993782642450885E-2</v>
      </c>
      <c r="I677" s="6">
        <f>'1'!I677</f>
        <v>4.9196269585470527E-2</v>
      </c>
      <c r="J677" s="6">
        <f>'1'!J677</f>
        <v>3.8156045755957324E-2</v>
      </c>
      <c r="K677" s="6">
        <f>'1'!K677</f>
        <v>3.8156045755957324E-2</v>
      </c>
      <c r="L677" s="6">
        <f>'1'!L677</f>
        <v>6.5595026113960703E-2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5.8696460456006697E-2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7.3370575570008367E-2</v>
      </c>
      <c r="I678" s="6">
        <f>'1'!I678</f>
        <v>4.4022345342005026E-2</v>
      </c>
      <c r="J678" s="6">
        <f>'1'!J678</f>
        <v>3.838173112258688E-2</v>
      </c>
      <c r="K678" s="6">
        <f>'1'!K678</f>
        <v>3.838173112258688E-2</v>
      </c>
      <c r="L678" s="6">
        <f>'1'!L678</f>
        <v>5.8696460456006697E-2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5.71271292284296E-2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7.1408911535536995E-2</v>
      </c>
      <c r="I679" s="6">
        <f>'1'!I679</f>
        <v>4.2845346921322199E-2</v>
      </c>
      <c r="J679" s="6">
        <f>'1'!J679</f>
        <v>3.7226006509536766E-2</v>
      </c>
      <c r="K679" s="6">
        <f>'1'!K679</f>
        <v>3.7226006509536766E-2</v>
      </c>
      <c r="L679" s="6">
        <f>'1'!L679</f>
        <v>5.71271292284296E-2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5.0082678824711402E-2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6.2603348530889252E-2</v>
      </c>
      <c r="I680" s="6">
        <f>'1'!I680</f>
        <v>3.7562009118533551E-2</v>
      </c>
      <c r="J680" s="6">
        <f>'1'!J680</f>
        <v>3.375071597127223E-2</v>
      </c>
      <c r="K680" s="6">
        <f>'1'!K680</f>
        <v>3.375071597127223E-2</v>
      </c>
      <c r="L680" s="6">
        <f>'1'!L680</f>
        <v>5.0082678824711402E-2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5.4274437488756801E-2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6.7843046860945999E-2</v>
      </c>
      <c r="I681" s="6">
        <f>'1'!I681</f>
        <v>4.0705828116567602E-2</v>
      </c>
      <c r="J681" s="6">
        <f>'1'!J681</f>
        <v>2.8789853512985266E-2</v>
      </c>
      <c r="K681" s="6">
        <f>'1'!K681</f>
        <v>2.8789853512985266E-2</v>
      </c>
      <c r="L681" s="6">
        <f>'1'!L681</f>
        <v>5.4274437488756801E-2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5.5017705504314902E-2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6.8772131880393633E-2</v>
      </c>
      <c r="I682" s="6">
        <f>'1'!I682</f>
        <v>4.1263279128236179E-2</v>
      </c>
      <c r="J682" s="6">
        <f>'1'!J682</f>
        <v>3.360263684605537E-2</v>
      </c>
      <c r="K682" s="6">
        <f>'1'!K682</f>
        <v>3.360263684605537E-2</v>
      </c>
      <c r="L682" s="6">
        <f>'1'!L682</f>
        <v>5.5017705504314902E-2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4.9123491614314202E-2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6.1404364517892752E-2</v>
      </c>
      <c r="I683" s="6">
        <f>'1'!I683</f>
        <v>3.6842618710735651E-2</v>
      </c>
      <c r="J683" s="6">
        <f>'1'!J683</f>
        <v>3.1090421143313219E-2</v>
      </c>
      <c r="K683" s="6">
        <f>'1'!K683</f>
        <v>3.1090421143313219E-2</v>
      </c>
      <c r="L683" s="6">
        <f>'1'!L683</f>
        <v>4.9123491614314202E-2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4.5149472866420903E-2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5.6436841083026129E-2</v>
      </c>
      <c r="I684" s="6">
        <f>'1'!I684</f>
        <v>3.3862104649815677E-2</v>
      </c>
      <c r="J684" s="6">
        <f>'1'!J684</f>
        <v>3.1831076763261246E-2</v>
      </c>
      <c r="K684" s="6">
        <f>'1'!K684</f>
        <v>3.1831076763261246E-2</v>
      </c>
      <c r="L684" s="6">
        <f>'1'!L684</f>
        <v>4.5149472866420903E-2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4.2762111514654998E-2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5.3452639393318749E-2</v>
      </c>
      <c r="I685" s="6">
        <f>'1'!I685</f>
        <v>3.2071583635991247E-2</v>
      </c>
      <c r="J685" s="6">
        <f>'1'!J685</f>
        <v>3.949706047514133E-2</v>
      </c>
      <c r="K685" s="6">
        <f>'1'!K685</f>
        <v>3.949706047514133E-2</v>
      </c>
      <c r="L685" s="6">
        <f>'1'!L685</f>
        <v>4.2762111514654998E-2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3.5336039253319101E-2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4.4170049066648877E-2</v>
      </c>
      <c r="I686" s="6">
        <f>'1'!I686</f>
        <v>2.6502029439989326E-2</v>
      </c>
      <c r="J686" s="6">
        <f>'1'!J686</f>
        <v>3.745016171104202E-2</v>
      </c>
      <c r="K686" s="6">
        <f>'1'!K686</f>
        <v>3.745016171104202E-2</v>
      </c>
      <c r="L686" s="6">
        <f>'1'!L686</f>
        <v>3.5336039253319101E-2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3.3742044542626699E-2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4.2177555678283372E-2</v>
      </c>
      <c r="I687" s="6">
        <f>'1'!I687</f>
        <v>2.5306533406970026E-2</v>
      </c>
      <c r="J687" s="6">
        <f>'1'!J687</f>
        <v>3.878896109679475E-2</v>
      </c>
      <c r="K687" s="6">
        <f>'1'!K687</f>
        <v>3.878896109679475E-2</v>
      </c>
      <c r="L687" s="6">
        <f>'1'!L687</f>
        <v>3.3742044542626699E-2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2.2073725666986801E-2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2.7592157083733502E-2</v>
      </c>
      <c r="I688" s="6">
        <f>'1'!I688</f>
        <v>1.6555294250240101E-2</v>
      </c>
      <c r="J688" s="6">
        <f>'1'!J688</f>
        <v>3.2990309184983871E-2</v>
      </c>
      <c r="K688" s="6">
        <f>'1'!K688</f>
        <v>3.2990309184983871E-2</v>
      </c>
      <c r="L688" s="6">
        <f>'1'!L688</f>
        <v>2.2073725666986801E-2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2.5615465279754699E-2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3.2019331599693376E-2</v>
      </c>
      <c r="I689" s="6">
        <f>'1'!I689</f>
        <v>1.9211598959816025E-2</v>
      </c>
      <c r="J689" s="6">
        <f>'1'!J689</f>
        <v>3.190749724706346E-2</v>
      </c>
      <c r="K689" s="6">
        <f>'1'!K689</f>
        <v>3.190749724706346E-2</v>
      </c>
      <c r="L689" s="6">
        <f>'1'!L689</f>
        <v>2.5615465279754699E-2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3.98196895082647E-2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4.9774611885330874E-2</v>
      </c>
      <c r="I690" s="6">
        <f>'1'!I690</f>
        <v>2.9864767131198525E-2</v>
      </c>
      <c r="J690" s="6">
        <f>'1'!J690</f>
        <v>2.9032183484190125E-2</v>
      </c>
      <c r="K690" s="6">
        <f>'1'!K690</f>
        <v>2.9032183484190125E-2</v>
      </c>
      <c r="L690" s="6">
        <f>'1'!L690</f>
        <v>3.98196895082647E-2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4.6489252864255599E-2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5.8111566080319497E-2</v>
      </c>
      <c r="I691" s="6">
        <f>'1'!I691</f>
        <v>3.4866939648191701E-2</v>
      </c>
      <c r="J691" s="6">
        <f>'1'!J691</f>
        <v>2.4389477645631156E-2</v>
      </c>
      <c r="K691" s="6">
        <f>'1'!K691</f>
        <v>2.4389477645631156E-2</v>
      </c>
      <c r="L691" s="6">
        <f>'1'!L691</f>
        <v>4.6489252864255599E-2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4.7216159151668297E-2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5.9020198939585371E-2</v>
      </c>
      <c r="I692" s="6">
        <f>'1'!I692</f>
        <v>3.5412119363751222E-2</v>
      </c>
      <c r="J692" s="6">
        <f>'1'!J692</f>
        <v>2.4817953538727996E-2</v>
      </c>
      <c r="K692" s="6">
        <f>'1'!K692</f>
        <v>2.4817953538727996E-2</v>
      </c>
      <c r="L692" s="6">
        <f>'1'!L692</f>
        <v>4.7216159151668297E-2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3.5565703176841497E-2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4.4457128971051869E-2</v>
      </c>
      <c r="I693" s="6">
        <f>'1'!I693</f>
        <v>2.6674277382631124E-2</v>
      </c>
      <c r="J693" s="6">
        <f>'1'!J693</f>
        <v>2.184848395370725E-2</v>
      </c>
      <c r="K693" s="6">
        <f>'1'!K693</f>
        <v>2.184848395370725E-2</v>
      </c>
      <c r="L693" s="6">
        <f>'1'!L693</f>
        <v>3.5565703176841497E-2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4.3368983462821198E-2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5.4211229328526497E-2</v>
      </c>
      <c r="I694" s="6">
        <f>'1'!I694</f>
        <v>3.2526737597115898E-2</v>
      </c>
      <c r="J694" s="6">
        <f>'1'!J694</f>
        <v>2.4056508962410652E-2</v>
      </c>
      <c r="K694" s="6">
        <f>'1'!K694</f>
        <v>2.4056508962410652E-2</v>
      </c>
      <c r="L694" s="6">
        <f>'1'!L694</f>
        <v>4.3368983462821198E-2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4.7556114278010299E-2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5.9445142847512872E-2</v>
      </c>
      <c r="I695" s="6">
        <f>'1'!I695</f>
        <v>3.5667085708507726E-2</v>
      </c>
      <c r="J695" s="6">
        <f>'1'!J695</f>
        <v>3.1935051472584547E-2</v>
      </c>
      <c r="K695" s="6">
        <f>'1'!K695</f>
        <v>3.1935051472584547E-2</v>
      </c>
      <c r="L695" s="6">
        <f>'1'!L695</f>
        <v>4.7556114278010299E-2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4.47806305066175E-2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5.5975788133271878E-2</v>
      </c>
      <c r="I696" s="6">
        <f>'1'!I696</f>
        <v>3.3585472879963121E-2</v>
      </c>
      <c r="J696" s="6">
        <f>'1'!J696</f>
        <v>3.0857942999989289E-2</v>
      </c>
      <c r="K696" s="6">
        <f>'1'!K696</f>
        <v>3.0857942999989289E-2</v>
      </c>
      <c r="L696" s="6">
        <f>'1'!L696</f>
        <v>4.47806305066175E-2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3.5473954778412697E-2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4.4342443473015872E-2</v>
      </c>
      <c r="I697" s="6">
        <f>'1'!I697</f>
        <v>2.6605466083809523E-2</v>
      </c>
      <c r="J697" s="6">
        <f>'1'!J697</f>
        <v>3.3091495283192912E-2</v>
      </c>
      <c r="K697" s="6">
        <f>'1'!K697</f>
        <v>3.3091495283192912E-2</v>
      </c>
      <c r="L697" s="6">
        <f>'1'!L697</f>
        <v>3.5473954778412697E-2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2.8377251361529299E-2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3.5471564201911623E-2</v>
      </c>
      <c r="I698" s="6">
        <f>'1'!I698</f>
        <v>2.1282938521146974E-2</v>
      </c>
      <c r="J698" s="6">
        <f>'1'!J698</f>
        <v>3.1103882602699091E-2</v>
      </c>
      <c r="K698" s="6">
        <f>'1'!K698</f>
        <v>3.1103882602699091E-2</v>
      </c>
      <c r="L698" s="6">
        <f>'1'!L698</f>
        <v>2.8377251361529299E-2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4.1240411355770903E-2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5.1550514194713626E-2</v>
      </c>
      <c r="I699" s="6">
        <f>'1'!I699</f>
        <v>3.0930308516828178E-2</v>
      </c>
      <c r="J699" s="6">
        <f>'1'!J699</f>
        <v>2.9366416806458E-2</v>
      </c>
      <c r="K699" s="6">
        <f>'1'!K699</f>
        <v>2.9366416806458E-2</v>
      </c>
      <c r="L699" s="6">
        <f>'1'!L699</f>
        <v>4.1240411355770903E-2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3.11223008714527E-2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3.8902876089315877E-2</v>
      </c>
      <c r="I700" s="6">
        <f>'1'!I700</f>
        <v>2.3341725653589523E-2</v>
      </c>
      <c r="J700" s="6">
        <f>'1'!J700</f>
        <v>2.8074368862312168E-2</v>
      </c>
      <c r="K700" s="6">
        <f>'1'!K700</f>
        <v>2.8074368862312168E-2</v>
      </c>
      <c r="L700" s="6">
        <f>'1'!L700</f>
        <v>3.11223008714527E-2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2.9692239865781199E-2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3.71152998322265E-2</v>
      </c>
      <c r="I701" s="6">
        <f>'1'!I701</f>
        <v>2.2269179899335897E-2</v>
      </c>
      <c r="J701" s="6">
        <f>'1'!J701</f>
        <v>3.8580613741515592E-2</v>
      </c>
      <c r="K701" s="6">
        <f>'1'!K701</f>
        <v>3.8580613741515592E-2</v>
      </c>
      <c r="L701" s="6">
        <f>'1'!L701</f>
        <v>2.9692239865781199E-2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3.9499044343984401E-2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4.9373805429980502E-2</v>
      </c>
      <c r="I702" s="6">
        <f>'1'!I702</f>
        <v>2.9624283257988299E-2</v>
      </c>
      <c r="J702" s="6">
        <f>'1'!J702</f>
        <v>2.9855624748364361E-2</v>
      </c>
      <c r="K702" s="6">
        <f>'1'!K702</f>
        <v>2.9855624748364361E-2</v>
      </c>
      <c r="L702" s="6">
        <f>'1'!L702</f>
        <v>3.9499044343984401E-2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2.4561772542900599E-2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3.0702215678625747E-2</v>
      </c>
      <c r="I703" s="6">
        <f>'1'!I703</f>
        <v>1.842132940717545E-2</v>
      </c>
      <c r="J703" s="6">
        <f>'1'!J703</f>
        <v>2.9129734655750594E-2</v>
      </c>
      <c r="K703" s="6">
        <f>'1'!K703</f>
        <v>2.9129734655750594E-2</v>
      </c>
      <c r="L703" s="6">
        <f>'1'!L703</f>
        <v>2.4561772542900599E-2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1.7685597687141799E-2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2.2106997108927249E-2</v>
      </c>
      <c r="I704" s="6">
        <f>'1'!I704</f>
        <v>1.3264198265356349E-2</v>
      </c>
      <c r="J704" s="6">
        <f>'1'!J704</f>
        <v>2.9060639896575136E-2</v>
      </c>
      <c r="K704" s="6">
        <f>'1'!K704</f>
        <v>2.9060639896575136E-2</v>
      </c>
      <c r="L704" s="6">
        <f>'1'!L704</f>
        <v>1.7685597687141799E-2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2.7236982634481099E-2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3.4046228293101374E-2</v>
      </c>
      <c r="I705" s="6">
        <f>'1'!I705</f>
        <v>2.0427736975860825E-2</v>
      </c>
      <c r="J705" s="6">
        <f>'1'!J705</f>
        <v>2.8523423304540087E-2</v>
      </c>
      <c r="K705" s="6">
        <f>'1'!K705</f>
        <v>2.8523423304540087E-2</v>
      </c>
      <c r="L705" s="6">
        <f>'1'!L705</f>
        <v>2.7236982634481099E-2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2.89046058950207E-2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3.6130757368775877E-2</v>
      </c>
      <c r="I706" s="6">
        <f>'1'!I706</f>
        <v>2.1678454421265526E-2</v>
      </c>
      <c r="J706" s="6">
        <f>'1'!J706</f>
        <v>2.9278612870120891E-2</v>
      </c>
      <c r="K706" s="6">
        <f>'1'!K706</f>
        <v>2.9278612870120891E-2</v>
      </c>
      <c r="L706" s="6">
        <f>'1'!L706</f>
        <v>2.89046058950207E-2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2.02742829329919E-2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2.5342853666239874E-2</v>
      </c>
      <c r="I707" s="6">
        <f>'1'!I707</f>
        <v>1.5205712199743926E-2</v>
      </c>
      <c r="J707" s="6">
        <f>'1'!J707</f>
        <v>3.7429354667850363E-2</v>
      </c>
      <c r="K707" s="6">
        <f>'1'!K707</f>
        <v>3.7429354667850363E-2</v>
      </c>
      <c r="L707" s="6">
        <f>'1'!L707</f>
        <v>2.02742829329919E-2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2.2783657080636299E-2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2.8479571350795374E-2</v>
      </c>
      <c r="I708" s="6">
        <f>'1'!I708</f>
        <v>1.7087742810477223E-2</v>
      </c>
      <c r="J708" s="6">
        <f>'1'!J708</f>
        <v>3.1428452520034948E-2</v>
      </c>
      <c r="K708" s="6">
        <f>'1'!K708</f>
        <v>3.1428452520034948E-2</v>
      </c>
      <c r="L708" s="6">
        <f>'1'!L708</f>
        <v>2.2783657080636299E-2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3.96234333680624E-2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4.9529291710077999E-2</v>
      </c>
      <c r="I709" s="6">
        <f>'1'!I709</f>
        <v>2.97175750260468E-2</v>
      </c>
      <c r="J709" s="6">
        <f>'1'!J709</f>
        <v>2.5637763310955092E-2</v>
      </c>
      <c r="K709" s="6">
        <f>'1'!K709</f>
        <v>2.5637763310955092E-2</v>
      </c>
      <c r="L709" s="6">
        <f>'1'!L709</f>
        <v>3.96234333680624E-2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5.15861316855434E-2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6.4482664606929252E-2</v>
      </c>
      <c r="I710" s="6">
        <f>'1'!I710</f>
        <v>3.8689598764157548E-2</v>
      </c>
      <c r="J710" s="6">
        <f>'1'!J710</f>
        <v>2.7694063936064245E-2</v>
      </c>
      <c r="K710" s="6">
        <f>'1'!K710</f>
        <v>2.7694063936064245E-2</v>
      </c>
      <c r="L710" s="6">
        <f>'1'!L710</f>
        <v>5.15861316855434E-2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7.8233022815234907E-2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9.7791278519043637E-2</v>
      </c>
      <c r="I711" s="6">
        <f>'1'!I711</f>
        <v>5.8674767111426177E-2</v>
      </c>
      <c r="J711" s="6">
        <f>'1'!J711</f>
        <v>1.7503313361059154E-2</v>
      </c>
      <c r="K711" s="6">
        <f>'1'!K711</f>
        <v>1.7503313361059154E-2</v>
      </c>
      <c r="L711" s="6">
        <f>'1'!L711</f>
        <v>7.8233022815234907E-2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7.5472952343394406E-2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9.4341190429243008E-2</v>
      </c>
      <c r="I712" s="6">
        <f>'1'!I712</f>
        <v>5.6604714257545805E-2</v>
      </c>
      <c r="J712" s="6">
        <f>'1'!J712</f>
        <v>2.5561164721829361E-2</v>
      </c>
      <c r="K712" s="6">
        <f>'1'!K712</f>
        <v>2.5561164721829361E-2</v>
      </c>
      <c r="L712" s="6">
        <f>'1'!L712</f>
        <v>7.5472952343394406E-2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2.91053741678639E-2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3.6381717709829876E-2</v>
      </c>
      <c r="I713" s="6">
        <f>'1'!I713</f>
        <v>2.1829030625897923E-2</v>
      </c>
      <c r="J713" s="6">
        <f>'1'!J713</f>
        <v>3.4211493361638784E-2</v>
      </c>
      <c r="K713" s="6">
        <f>'1'!K713</f>
        <v>3.4211493361638784E-2</v>
      </c>
      <c r="L713" s="6">
        <f>'1'!L713</f>
        <v>2.91053741678639E-2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2.7585635000434899E-2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3.4482043750543624E-2</v>
      </c>
      <c r="I714" s="6">
        <f>'1'!I714</f>
        <v>2.0689226250326175E-2</v>
      </c>
      <c r="J714" s="6">
        <f>'1'!J714</f>
        <v>3.7867105480320476E-2</v>
      </c>
      <c r="K714" s="6">
        <f>'1'!K714</f>
        <v>3.7867105480320476E-2</v>
      </c>
      <c r="L714" s="6">
        <f>'1'!L714</f>
        <v>2.7585635000434899E-2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4.25650970964917E-2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5.3206371370614625E-2</v>
      </c>
      <c r="I715" s="6">
        <f>'1'!I715</f>
        <v>3.1923822822368775E-2</v>
      </c>
      <c r="J715" s="6">
        <f>'1'!J715</f>
        <v>3.4723797947767435E-2</v>
      </c>
      <c r="K715" s="6">
        <f>'1'!K715</f>
        <v>3.4723797947767435E-2</v>
      </c>
      <c r="L715" s="6">
        <f>'1'!L715</f>
        <v>4.25650970964917E-2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1.0641274274122901E-2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1.3301592842653625E-2</v>
      </c>
      <c r="I716" s="6">
        <f>'1'!I716</f>
        <v>7.9809557055921763E-3</v>
      </c>
      <c r="J716" s="6">
        <f>'1'!J716</f>
        <v>8.6809494869418483E-3</v>
      </c>
      <c r="K716" s="6">
        <f>'1'!K716</f>
        <v>8.6809494869418483E-3</v>
      </c>
      <c r="L716" s="6">
        <f>'1'!L716</f>
        <v>1.0641274274122901E-2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Leptosperine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1.35634E-2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0.56244804294093098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0.59116253396948004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0.62394694669509898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0.65387693939904301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0.68206091644330902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0.70607683924860798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0.72861403081730303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0.74794618500210697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0.76314169376632401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0.77620153362372701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0.79004840254261999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0.80181828110093201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0.81550930958619705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0.82890724435093299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0.84451152171571298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0.86111323196590095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0.87825758836832102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0.89594490489846601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0.91217149032648204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0.92650596868246904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0.94207754028759605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0.95613142502605097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0.96573646303088601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0.96995409264785903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0.96886866816980999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0.96321880794159098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0.95400443026147097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0.93479550646493503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0.90910573279989904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0.876966733535811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0.83694111922844505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0.79104757977121598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0.98880947471401992</v>
      </c>
      <c r="I37" s="6">
        <f>'1'!I37</f>
        <v>0.59328568482841204</v>
      </c>
      <c r="J37" s="6">
        <f>'1'!J37</f>
        <v>0.52645723943756695</v>
      </c>
      <c r="K37" s="6">
        <f>'1'!K37</f>
        <v>1.2063456814231177</v>
      </c>
      <c r="L37" s="6">
        <f>'1'!L37</f>
        <v>0.79104757977121598</v>
      </c>
      <c r="M37" s="6">
        <f>'1'!M37</f>
        <v>1.4333830085314394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1.4333830085314394</v>
      </c>
      <c r="R37" s="6">
        <f>'1'!R37</f>
        <v>0.98880947471401992</v>
      </c>
      <c r="S37" s="6">
        <f>'1'!S37</f>
        <v>0.59328568482841204</v>
      </c>
      <c r="T37" s="6">
        <f>'1'!T37</f>
        <v>1.7917287606642993</v>
      </c>
      <c r="U37" s="6">
        <f>'1'!U37</f>
        <v>1.0750372563985795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0.74270581319583695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0.92838226649479616</v>
      </c>
      <c r="I38" s="6">
        <f>'1'!I38</f>
        <v>0.55702935989687774</v>
      </c>
      <c r="J38" s="6">
        <f>'1'!J38</f>
        <v>0.52074647510640426</v>
      </c>
      <c r="K38" s="6">
        <f>'1'!K38</f>
        <v>1.1932598021295151</v>
      </c>
      <c r="L38" s="6">
        <f>'1'!L38</f>
        <v>0.74270581319583695</v>
      </c>
      <c r="M38" s="6">
        <f>'1'!M38</f>
        <v>1.3457874345312233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0.92838226649479616</v>
      </c>
      <c r="S38" s="6">
        <f>'1'!S38</f>
        <v>0.55702935989687774</v>
      </c>
      <c r="T38" s="6">
        <f>'1'!T38</f>
        <v>1.6822342931640291</v>
      </c>
      <c r="U38" s="6">
        <f>'1'!U38</f>
        <v>1.0093405758984175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0.69021066429114097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0.86276333036392616</v>
      </c>
      <c r="I39" s="6">
        <f>'1'!I39</f>
        <v>0.51765799821835579</v>
      </c>
      <c r="J39" s="6">
        <f>'1'!J39</f>
        <v>0.52337240716371591</v>
      </c>
      <c r="K39" s="6">
        <f>'1'!K39</f>
        <v>1.1992769704002615</v>
      </c>
      <c r="L39" s="6">
        <f>'1'!L39</f>
        <v>0.69021066429114097</v>
      </c>
      <c r="M39" s="6">
        <f>'1'!M39</f>
        <v>1.2506659065795402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0.86276333036392616</v>
      </c>
      <c r="S39" s="6">
        <f>'1'!S39</f>
        <v>0.51765799821835579</v>
      </c>
      <c r="T39" s="6">
        <f>'1'!T39</f>
        <v>1.5633323832244252</v>
      </c>
      <c r="U39" s="6">
        <f>'1'!U39</f>
        <v>0.93799942993465524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0.63649894791301398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0.79562368489126745</v>
      </c>
      <c r="I40" s="6">
        <f>'1'!I40</f>
        <v>0.47737421093476051</v>
      </c>
      <c r="J40" s="6">
        <f>'1'!J40</f>
        <v>0.53378506108888557</v>
      </c>
      <c r="K40" s="6">
        <f>'1'!K40</f>
        <v>1.2231369520926048</v>
      </c>
      <c r="L40" s="6">
        <f>'1'!L40</f>
        <v>0.63649894791301398</v>
      </c>
      <c r="M40" s="6">
        <f>'1'!M40</f>
        <v>1.1533399509932356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0.79562368489126745</v>
      </c>
      <c r="S40" s="6">
        <f>'1'!S40</f>
        <v>0.47737421093476051</v>
      </c>
      <c r="T40" s="6">
        <f>'1'!T40</f>
        <v>1.4416749387415444</v>
      </c>
      <c r="U40" s="6">
        <f>'1'!U40</f>
        <v>0.86500496324492671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0.58531006478896597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0.73163758098620746</v>
      </c>
      <c r="I41" s="6">
        <f>'1'!I41</f>
        <v>0.43898254859172448</v>
      </c>
      <c r="J41" s="6">
        <f>'1'!J41</f>
        <v>0.54832851876038036</v>
      </c>
      <c r="K41" s="6">
        <f>'1'!K41</f>
        <v>1.2564624266814071</v>
      </c>
      <c r="L41" s="6">
        <f>'1'!L41</f>
        <v>0.58531006478896597</v>
      </c>
      <c r="M41" s="6">
        <f>'1'!M41</f>
        <v>1.0605853845524498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0.73163758098620746</v>
      </c>
      <c r="S41" s="6">
        <f>'1'!S41</f>
        <v>0.43898254859172448</v>
      </c>
      <c r="T41" s="6">
        <f>'1'!T41</f>
        <v>1.3257317306905623</v>
      </c>
      <c r="U41" s="6">
        <f>'1'!U41</f>
        <v>0.79543903841433727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0.53974218130761498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0.67467772663451875</v>
      </c>
      <c r="I42" s="6">
        <f>'1'!I42</f>
        <v>0.4048066359807112</v>
      </c>
      <c r="J42" s="6">
        <f>'1'!J42</f>
        <v>0.56569900679313856</v>
      </c>
      <c r="K42" s="6">
        <f>'1'!K42</f>
        <v>1.2962658744313451</v>
      </c>
      <c r="L42" s="6">
        <f>'1'!L42</f>
        <v>0.53974218130761498</v>
      </c>
      <c r="M42" s="6">
        <f>'1'!M42</f>
        <v>0.97801610352917745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0.67467772663451875</v>
      </c>
      <c r="S42" s="6">
        <f>'1'!S42</f>
        <v>0.4048066359807112</v>
      </c>
      <c r="T42" s="6">
        <f>'1'!T42</f>
        <v>1.2225201294114718</v>
      </c>
      <c r="U42" s="6">
        <f>'1'!U42</f>
        <v>0.73351207764688309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0.49894953085997101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0.62368691357496375</v>
      </c>
      <c r="I43" s="6">
        <f>'1'!I43</f>
        <v>0.37421214814497827</v>
      </c>
      <c r="J43" s="6">
        <f>'1'!J43</f>
        <v>0.58600505125229574</v>
      </c>
      <c r="K43" s="6">
        <f>'1'!K43</f>
        <v>1.342795976413151</v>
      </c>
      <c r="L43" s="6">
        <f>'1'!L43</f>
        <v>0.49894953085997101</v>
      </c>
      <c r="M43" s="6">
        <f>'1'!M43</f>
        <v>0.90409957370232907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0.62368691357496375</v>
      </c>
      <c r="S43" s="6">
        <f>'1'!S43</f>
        <v>0.37421214814497827</v>
      </c>
      <c r="T43" s="6">
        <f>'1'!T43</f>
        <v>1.1301244671279114</v>
      </c>
      <c r="U43" s="6">
        <f>'1'!U43</f>
        <v>0.67807468027674678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0.466162380479823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0.58270297559977879</v>
      </c>
      <c r="I44" s="6">
        <f>'1'!I44</f>
        <v>0.34962178535986727</v>
      </c>
      <c r="J44" s="6">
        <f>'1'!J44</f>
        <v>0.60671141388718841</v>
      </c>
      <c r="K44" s="6">
        <f>'1'!K44</f>
        <v>1.390243383859328</v>
      </c>
      <c r="L44" s="6">
        <f>'1'!L44</f>
        <v>0.466162380479823</v>
      </c>
      <c r="M44" s="6">
        <f>'1'!M44</f>
        <v>0.84468905851351905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0.58270297559977879</v>
      </c>
      <c r="S44" s="6">
        <f>'1'!S44</f>
        <v>0.34962178535986727</v>
      </c>
      <c r="T44" s="6">
        <f>'1'!T44</f>
        <v>1.0558613231418987</v>
      </c>
      <c r="U44" s="6">
        <f>'1'!U44</f>
        <v>0.63351679388513926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0.43904865732353798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0.54881082165442252</v>
      </c>
      <c r="I45" s="6">
        <f>'1'!I45</f>
        <v>0.3292864929926535</v>
      </c>
      <c r="J45" s="6">
        <f>'1'!J45</f>
        <v>0.62861703640804079</v>
      </c>
      <c r="K45" s="6">
        <f>'1'!K45</f>
        <v>1.4404388245282547</v>
      </c>
      <c r="L45" s="6">
        <f>'1'!L45</f>
        <v>0.43904865732353798</v>
      </c>
      <c r="M45" s="6">
        <f>'1'!M45</f>
        <v>0.79555882783702214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0.54881082165442252</v>
      </c>
      <c r="S45" s="6">
        <f>'1'!S45</f>
        <v>0.3292864929926535</v>
      </c>
      <c r="T45" s="6">
        <f>'1'!T45</f>
        <v>0.99444853479627771</v>
      </c>
      <c r="U45" s="6">
        <f>'1'!U45</f>
        <v>0.59666912087776658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0.415961466833217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0.51995183354152119</v>
      </c>
      <c r="I46" s="6">
        <f>'1'!I46</f>
        <v>0.31197110012491275</v>
      </c>
      <c r="J46" s="6">
        <f>'1'!J46</f>
        <v>0.65073139570886729</v>
      </c>
      <c r="K46" s="6">
        <f>'1'!K46</f>
        <v>1.4911125732043899</v>
      </c>
      <c r="L46" s="6">
        <f>'1'!L46</f>
        <v>0.415961466833217</v>
      </c>
      <c r="M46" s="6">
        <f>'1'!M46</f>
        <v>0.75372469875324988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0.51995183354152119</v>
      </c>
      <c r="S46" s="6">
        <f>'1'!S46</f>
        <v>0.31197110012491275</v>
      </c>
      <c r="T46" s="6">
        <f>'1'!T46</f>
        <v>0.94215587344156237</v>
      </c>
      <c r="U46" s="6">
        <f>'1'!U46</f>
        <v>0.56529352406493738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0.39888005479775301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0.4986000684971913</v>
      </c>
      <c r="I47" s="4">
        <f>'1'!I47</f>
        <v>0.29916004109831473</v>
      </c>
      <c r="J47" s="6">
        <f>'1'!J47</f>
        <v>0.67252603593730809</v>
      </c>
      <c r="K47" s="6">
        <f>'1'!K47</f>
        <v>0.67252603593730809</v>
      </c>
      <c r="L47" s="6">
        <f>'1'!L47</f>
        <v>0.39888005479775301</v>
      </c>
      <c r="M47" s="6">
        <f>'1'!M47</f>
        <v>0.49098637522683736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0.4986000684971913</v>
      </c>
      <c r="S47" s="6">
        <f>'1'!S47</f>
        <v>0.29916004109831473</v>
      </c>
      <c r="T47" s="6">
        <f>'1'!T47</f>
        <v>0.61373296903354668</v>
      </c>
      <c r="U47" s="6">
        <f>'1'!U47</f>
        <v>0.36823978142012803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0.38884436624041502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0.48605545780051879</v>
      </c>
      <c r="I48" s="4">
        <f>'1'!I48</f>
        <v>0.29163327468031125</v>
      </c>
      <c r="J48" s="6">
        <f>'1'!J48</f>
        <v>0.69371306262279753</v>
      </c>
      <c r="K48" s="6">
        <f>'1'!K48</f>
        <v>0.69371306262279753</v>
      </c>
      <c r="L48" s="6">
        <f>'1'!L48</f>
        <v>0.38884436624041502</v>
      </c>
      <c r="M48" s="6">
        <f>'1'!M48</f>
        <v>0.47863332250232549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0.48605545780051879</v>
      </c>
      <c r="S48" s="6">
        <f>'1'!S48</f>
        <v>0.29163327468031125</v>
      </c>
      <c r="T48" s="6">
        <f>'1'!T48</f>
        <v>0.59829165312790689</v>
      </c>
      <c r="U48" s="6">
        <f>'1'!U48</f>
        <v>0.35897499187674409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0.38536598082995399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0.48170747603744246</v>
      </c>
      <c r="I49" s="4">
        <f>'1'!I49</f>
        <v>0.28902448562246552</v>
      </c>
      <c r="J49" s="6">
        <f>'1'!J49</f>
        <v>0.71498271367875477</v>
      </c>
      <c r="K49" s="6">
        <f>'1'!K49</f>
        <v>0.71498271367875477</v>
      </c>
      <c r="L49" s="6">
        <f>'1'!L49</f>
        <v>0.38536598082995399</v>
      </c>
      <c r="M49" s="6">
        <f>'1'!M49</f>
        <v>0.47435173503315481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0.48170747603744246</v>
      </c>
      <c r="S49" s="6">
        <f>'1'!S49</f>
        <v>0.28902448562246552</v>
      </c>
      <c r="T49" s="6">
        <f>'1'!T49</f>
        <v>0.59293966879144355</v>
      </c>
      <c r="U49" s="6">
        <f>'1'!U49</f>
        <v>0.35576380127486612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0.38559504507947201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0.48199380634934003</v>
      </c>
      <c r="I50" s="4">
        <f>'1'!I50</f>
        <v>0.28919628380960399</v>
      </c>
      <c r="J50" s="6">
        <f>'1'!J50</f>
        <v>0.73496603770420943</v>
      </c>
      <c r="K50" s="6">
        <f>'1'!K50</f>
        <v>0.73496603770420943</v>
      </c>
      <c r="L50" s="6">
        <f>'1'!L50</f>
        <v>0.38559504507947201</v>
      </c>
      <c r="M50" s="6">
        <f>'1'!M50</f>
        <v>0.474633693040862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0.48199380634934003</v>
      </c>
      <c r="S50" s="6">
        <f>'1'!S50</f>
        <v>0.28919628380960399</v>
      </c>
      <c r="T50" s="6">
        <f>'1'!T50</f>
        <v>0.59329211630107748</v>
      </c>
      <c r="U50" s="6">
        <f>'1'!U50</f>
        <v>0.35597526978064653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0.38958613362975902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0.48698266703719878</v>
      </c>
      <c r="I51" s="4">
        <f>'1'!I51</f>
        <v>0.29218960022231927</v>
      </c>
      <c r="J51" s="6">
        <f>'1'!J51</f>
        <v>0.75462431239815819</v>
      </c>
      <c r="K51" s="6">
        <f>'1'!K51</f>
        <v>0.75462431239815819</v>
      </c>
      <c r="L51" s="6">
        <f>'1'!L51</f>
        <v>0.38958613362975902</v>
      </c>
      <c r="M51" s="6">
        <f>'1'!M51</f>
        <v>0.47954637312337034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0.48698266703719878</v>
      </c>
      <c r="S51" s="6">
        <f>'1'!S51</f>
        <v>0.29218960022231927</v>
      </c>
      <c r="T51" s="6">
        <f>'1'!T51</f>
        <v>0.59943296640421295</v>
      </c>
      <c r="U51" s="6">
        <f>'1'!U51</f>
        <v>0.35965977984252773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0.397178253135756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0.49647281641969498</v>
      </c>
      <c r="I52" s="4">
        <f>'1'!I52</f>
        <v>0.29788368985181701</v>
      </c>
      <c r="J52" s="6">
        <f>'1'!J52</f>
        <v>0.77345527340433196</v>
      </c>
      <c r="K52" s="6">
        <f>'1'!K52</f>
        <v>0.77345527340433196</v>
      </c>
      <c r="L52" s="6">
        <f>'1'!L52</f>
        <v>0.397178253135756</v>
      </c>
      <c r="M52" s="6">
        <f>'1'!M52</f>
        <v>0.48889160658817332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0.49647281641969498</v>
      </c>
      <c r="S52" s="6">
        <f>'1'!S52</f>
        <v>0.29788368985181701</v>
      </c>
      <c r="T52" s="6">
        <f>'1'!T52</f>
        <v>0.61111450823521662</v>
      </c>
      <c r="U52" s="6">
        <f>'1'!U52</f>
        <v>0.36666870494113002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0.40983625219080599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0.51229531523850746</v>
      </c>
      <c r="I53" s="4">
        <f>'1'!I53</f>
        <v>0.30737718914310452</v>
      </c>
      <c r="J53" s="6">
        <f>'1'!J53</f>
        <v>0.79137399499518124</v>
      </c>
      <c r="K53" s="6">
        <f>'1'!K53</f>
        <v>0.79137399499518124</v>
      </c>
      <c r="L53" s="6">
        <f>'1'!L53</f>
        <v>0.40983625219080599</v>
      </c>
      <c r="M53" s="6">
        <f>'1'!M53</f>
        <v>0.50447249362153213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0.51229531523850746</v>
      </c>
      <c r="S53" s="6">
        <f>'1'!S53</f>
        <v>0.30737718914310452</v>
      </c>
      <c r="T53" s="6">
        <f>'1'!T53</f>
        <v>0.6305906170269151</v>
      </c>
      <c r="U53" s="6">
        <f>'1'!U53</f>
        <v>0.37835437021614909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0.42645152246224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0.53306440307780001</v>
      </c>
      <c r="I54" s="4">
        <f>'1'!I54</f>
        <v>0.31983864184667998</v>
      </c>
      <c r="J54" s="6">
        <f>'1'!J54</f>
        <v>0.80824532817879247</v>
      </c>
      <c r="K54" s="6">
        <f>'1'!K54</f>
        <v>0.80824532817879247</v>
      </c>
      <c r="L54" s="6">
        <f>'1'!L54</f>
        <v>0.42645152246224</v>
      </c>
      <c r="M54" s="6">
        <f>'1'!M54</f>
        <v>0.52492443456433491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0.53306440307780001</v>
      </c>
      <c r="S54" s="6">
        <f>'1'!S54</f>
        <v>0.31983864184667998</v>
      </c>
      <c r="T54" s="6">
        <f>'1'!T54</f>
        <v>0.65615554320541869</v>
      </c>
      <c r="U54" s="6">
        <f>'1'!U54</f>
        <v>0.39369332592325118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0.44431428217017199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0.55539285271271499</v>
      </c>
      <c r="I55" s="4">
        <f>'1'!I55</f>
        <v>0.33323571162762899</v>
      </c>
      <c r="J55" s="6">
        <f>'1'!J55</f>
        <v>0.82529270427981838</v>
      </c>
      <c r="K55" s="6">
        <f>'1'!K55</f>
        <v>0.82529270427981838</v>
      </c>
      <c r="L55" s="6">
        <f>'1'!L55</f>
        <v>0.44431428217017199</v>
      </c>
      <c r="M55" s="6">
        <f>'1'!M55</f>
        <v>0.54691192562851565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0.55539285271271499</v>
      </c>
      <c r="S55" s="6">
        <f>'1'!S55</f>
        <v>0.33323571162762899</v>
      </c>
      <c r="T55" s="6">
        <f>'1'!T55</f>
        <v>0.68363990703564459</v>
      </c>
      <c r="U55" s="6">
        <f>'1'!U55</f>
        <v>0.41018394422138671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0.46511287534626899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0.58139109418283619</v>
      </c>
      <c r="I56" s="4">
        <f>'1'!I56</f>
        <v>0.34883465650970175</v>
      </c>
      <c r="J56" s="6">
        <f>'1'!J56</f>
        <v>0.84085030710361219</v>
      </c>
      <c r="K56" s="6">
        <f>'1'!K56</f>
        <v>0.84085030710361219</v>
      </c>
      <c r="L56" s="6">
        <f>'1'!L56</f>
        <v>0.46511287534626899</v>
      </c>
      <c r="M56" s="6">
        <f>'1'!M56</f>
        <v>0.57251317028971416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0.58139109418283619</v>
      </c>
      <c r="S56" s="6">
        <f>'1'!S56</f>
        <v>0.34883465650970175</v>
      </c>
      <c r="T56" s="6">
        <f>'1'!T56</f>
        <v>0.7156414628621427</v>
      </c>
      <c r="U56" s="6">
        <f>'1'!U56</f>
        <v>0.42938487771728562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0.48870845367550497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0.61088556709438124</v>
      </c>
      <c r="I57" s="4">
        <f>'1'!I57</f>
        <v>0.3665313402566287</v>
      </c>
      <c r="J57" s="6">
        <f>'1'!J57</f>
        <v>0.85557875771350167</v>
      </c>
      <c r="K57" s="6">
        <f>'1'!K57</f>
        <v>0.85557875771350167</v>
      </c>
      <c r="L57" s="6">
        <f>'1'!L57</f>
        <v>0.48870845367550497</v>
      </c>
      <c r="M57" s="6">
        <f>'1'!M57</f>
        <v>0.60155725844580543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0.61088556709438124</v>
      </c>
      <c r="S57" s="6">
        <f>'1'!S57</f>
        <v>0.3665313402566287</v>
      </c>
      <c r="T57" s="6">
        <f>'1'!T57</f>
        <v>0.75194657305725676</v>
      </c>
      <c r="U57" s="6">
        <f>'1'!U57</f>
        <v>0.4511679438343541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0.51420651455914701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0.64275814319893376</v>
      </c>
      <c r="I58" s="4">
        <f>'1'!I58</f>
        <v>0.38565488591936026</v>
      </c>
      <c r="J58" s="6">
        <f>'1'!J58</f>
        <v>0.87033020716602227</v>
      </c>
      <c r="K58" s="6">
        <f>'1'!K58</f>
        <v>0.87033020716602227</v>
      </c>
      <c r="L58" s="6">
        <f>'1'!L58</f>
        <v>0.51420651455914701</v>
      </c>
      <c r="M58" s="6">
        <f>'1'!M58</f>
        <v>0.63294313582420758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0.64275814319893376</v>
      </c>
      <c r="S58" s="6">
        <f>'1'!S58</f>
        <v>0.38565488591936026</v>
      </c>
      <c r="T58" s="6">
        <f>'1'!T58</f>
        <v>0.79117891978025945</v>
      </c>
      <c r="U58" s="6">
        <f>'1'!U58</f>
        <v>0.47470735186815571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0.54158058569697298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0.6769757321212162</v>
      </c>
      <c r="I59" s="4">
        <f>'1'!I59</f>
        <v>0.40618543927272976</v>
      </c>
      <c r="J59" s="6">
        <f>'1'!J59</f>
        <v>0.88426905828224989</v>
      </c>
      <c r="K59" s="6">
        <f>'1'!K59</f>
        <v>0.88426905828224989</v>
      </c>
      <c r="L59" s="6">
        <f>'1'!L59</f>
        <v>0.54158058569697298</v>
      </c>
      <c r="M59" s="6">
        <f>'1'!M59</f>
        <v>0.66663821734433404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0.6769757321212162</v>
      </c>
      <c r="S59" s="6">
        <f>'1'!S59</f>
        <v>0.40618543927272976</v>
      </c>
      <c r="T59" s="6">
        <f>'1'!T59</f>
        <v>0.83329777168041752</v>
      </c>
      <c r="U59" s="6">
        <f>'1'!U59</f>
        <v>0.49997866300825056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0.56909354749906305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0.71136693437382881</v>
      </c>
      <c r="I60" s="4">
        <f>'1'!I60</f>
        <v>0.42682016062429728</v>
      </c>
      <c r="J60" s="6">
        <f>'1'!J60</f>
        <v>0.89797417486184294</v>
      </c>
      <c r="K60" s="6">
        <f>'1'!K60</f>
        <v>0.89797417486184294</v>
      </c>
      <c r="L60" s="6">
        <f>'1'!L60</f>
        <v>0.56909354749906305</v>
      </c>
      <c r="M60" s="6">
        <f>'1'!M60</f>
        <v>0.70050426109478414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0.71136693437382881</v>
      </c>
      <c r="S60" s="6">
        <f>'1'!S60</f>
        <v>0.42682016062429728</v>
      </c>
      <c r="T60" s="6">
        <f>'1'!T60</f>
        <v>0.87563032636848015</v>
      </c>
      <c r="U60" s="6">
        <f>'1'!U60</f>
        <v>0.52537819582108813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0.59641504214630103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0.74551880268287629</v>
      </c>
      <c r="I61" s="4">
        <f>'1'!I61</f>
        <v>0.44731128160972577</v>
      </c>
      <c r="J61" s="6">
        <f>'1'!J61</f>
        <v>0.91180001791019272</v>
      </c>
      <c r="K61" s="6">
        <f>'1'!K61</f>
        <v>0.91180001791019272</v>
      </c>
      <c r="L61" s="6">
        <f>'1'!L61</f>
        <v>0.59641504214630103</v>
      </c>
      <c r="M61" s="6">
        <f>'1'!M61</f>
        <v>0.73413462556469589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0.74551880268287629</v>
      </c>
      <c r="S61" s="6">
        <f>'1'!S61</f>
        <v>0.44731128160972577</v>
      </c>
      <c r="T61" s="6">
        <f>'1'!T61</f>
        <v>0.91766828195586991</v>
      </c>
      <c r="U61" s="6">
        <f>'1'!U61</f>
        <v>0.55060096917352186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0.62336425625027703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0.77920532031284628</v>
      </c>
      <c r="I62" s="4">
        <f>'1'!I62</f>
        <v>0.46752319218770777</v>
      </c>
      <c r="J62" s="6">
        <f>'1'!J62</f>
        <v>0.92441565220431432</v>
      </c>
      <c r="K62" s="6">
        <f>'1'!K62</f>
        <v>0.92441565220431432</v>
      </c>
      <c r="L62" s="6">
        <f>'1'!L62</f>
        <v>0.62336425625027703</v>
      </c>
      <c r="M62" s="6">
        <f>'1'!M62</f>
        <v>0.76730674532594112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0.77920532031284628</v>
      </c>
      <c r="S62" s="6">
        <f>'1'!S62</f>
        <v>0.46752319218770777</v>
      </c>
      <c r="T62" s="6">
        <f>'1'!T62</f>
        <v>0.95913343165742637</v>
      </c>
      <c r="U62" s="6">
        <f>'1'!U62</f>
        <v>0.57548005899445587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0.65213373599196001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0.81516716998994998</v>
      </c>
      <c r="I63" s="4">
        <f>'1'!I63</f>
        <v>0.48910030199397003</v>
      </c>
      <c r="J63" s="6">
        <f>'1'!J63</f>
        <v>0.93703244847057565</v>
      </c>
      <c r="K63" s="6">
        <f>'1'!K63</f>
        <v>0.93703244847057565</v>
      </c>
      <c r="L63" s="6">
        <f>'1'!L63</f>
        <v>0.65213373599196001</v>
      </c>
      <c r="M63" s="6">
        <f>'1'!M63</f>
        <v>0.80271945249349552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0.81516716998994998</v>
      </c>
      <c r="S63" s="6">
        <f>'1'!S63</f>
        <v>0.48910030199397003</v>
      </c>
      <c r="T63" s="6">
        <f>'1'!T63</f>
        <v>1.0033993156168695</v>
      </c>
      <c r="U63" s="6">
        <f>'1'!U63</f>
        <v>0.60203958937012159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0.681016388502234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0.85127048562779251</v>
      </c>
      <c r="I64" s="4">
        <f>'1'!I64</f>
        <v>0.5107622913766755</v>
      </c>
      <c r="J64" s="6">
        <f>'1'!J64</f>
        <v>0.94932243161503571</v>
      </c>
      <c r="K64" s="6">
        <f>'1'!K64</f>
        <v>0.94932243161503571</v>
      </c>
      <c r="L64" s="6">
        <f>'1'!L64</f>
        <v>0.681016388502234</v>
      </c>
      <c r="M64" s="6">
        <f>'1'!M64</f>
        <v>0.83827146541664355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0.85127048562779251</v>
      </c>
      <c r="S64" s="6">
        <f>'1'!S64</f>
        <v>0.5107622913766755</v>
      </c>
      <c r="T64" s="6">
        <f>'1'!T64</f>
        <v>1.0478393317708043</v>
      </c>
      <c r="U64" s="6">
        <f>'1'!U64</f>
        <v>0.62870359906248263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0.709798853768421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0.88724856721052625</v>
      </c>
      <c r="I65" s="4">
        <f>'1'!I65</f>
        <v>0.53234914032631575</v>
      </c>
      <c r="J65" s="6">
        <f>'1'!J65</f>
        <v>0.96136119199022629</v>
      </c>
      <c r="K65" s="6">
        <f>'1'!K65</f>
        <v>0.96136119199022629</v>
      </c>
      <c r="L65" s="6">
        <f>'1'!L65</f>
        <v>0.709798853768421</v>
      </c>
      <c r="M65" s="6">
        <f>'1'!M65</f>
        <v>0.87370015662634282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0.88724856721052625</v>
      </c>
      <c r="S65" s="6">
        <f>'1'!S65</f>
        <v>0.53234914032631575</v>
      </c>
      <c r="T65" s="6">
        <f>'1'!T65</f>
        <v>1.0921251957829285</v>
      </c>
      <c r="U65" s="6">
        <f>'1'!U65</f>
        <v>0.65527511746975708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0.73864785138149402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0.92330981422686753</v>
      </c>
      <c r="I66" s="4">
        <f>'1'!I66</f>
        <v>0.55398588853612052</v>
      </c>
      <c r="J66" s="6">
        <f>'1'!J66</f>
        <v>0.97266601077715831</v>
      </c>
      <c r="K66" s="6">
        <f>'1'!K66</f>
        <v>0.97266601077715831</v>
      </c>
      <c r="L66" s="6">
        <f>'1'!L66</f>
        <v>0.73864785138149402</v>
      </c>
      <c r="M66" s="6">
        <f>'1'!M66</f>
        <v>0.9092107433217651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0.92330981422686753</v>
      </c>
      <c r="S66" s="6">
        <f>'1'!S66</f>
        <v>0.55398588853612052</v>
      </c>
      <c r="T66" s="6">
        <f>'1'!T66</f>
        <v>1.1365134291522063</v>
      </c>
      <c r="U66" s="6">
        <f>'1'!U66</f>
        <v>0.68190805749132388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0.76679299828213299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0.95849124785266626</v>
      </c>
      <c r="I67" s="4">
        <f>'1'!I67</f>
        <v>0.57509474871159971</v>
      </c>
      <c r="J67" s="6">
        <f>'1'!J67</f>
        <v>0.98172146272311445</v>
      </c>
      <c r="K67" s="6">
        <f>'1'!K67</f>
        <v>0.98172146272311445</v>
      </c>
      <c r="L67" s="6">
        <f>'1'!L67</f>
        <v>0.76679299828213299</v>
      </c>
      <c r="M67" s="6">
        <f>'1'!M67</f>
        <v>0.94385495150103416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0.95849124785266626</v>
      </c>
      <c r="S67" s="6">
        <f>'1'!S67</f>
        <v>0.57509474871159971</v>
      </c>
      <c r="T67" s="6">
        <f>'1'!T67</f>
        <v>1.1798186893762928</v>
      </c>
      <c r="U67" s="6">
        <f>'1'!U67</f>
        <v>0.70789121362577556</v>
      </c>
      <c r="V67" s="13">
        <f>'1'!V67</f>
        <v>265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0.79551084864138799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0.99438856080173499</v>
      </c>
      <c r="I68" s="4">
        <f>'1'!I68</f>
        <v>0.59663313648104099</v>
      </c>
      <c r="J68" s="6">
        <f>'1'!J68</f>
        <v>0.98869489803812671</v>
      </c>
      <c r="K68" s="6">
        <f>'1'!K68</f>
        <v>0.98869489803812671</v>
      </c>
      <c r="L68" s="6">
        <f>'1'!L68</f>
        <v>0.79551084864138799</v>
      </c>
      <c r="M68" s="6">
        <f>'1'!M68</f>
        <v>0.97920410742548014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0.99438856080173499</v>
      </c>
      <c r="S68" s="6">
        <f>'1'!S68</f>
        <v>0.59663313648104099</v>
      </c>
      <c r="T68" s="6">
        <f>'1'!T68</f>
        <v>1.2240051342818501</v>
      </c>
      <c r="U68" s="6">
        <f>'1'!U68</f>
        <v>0.73440308056911008</v>
      </c>
      <c r="V68" s="13">
        <f>'1'!V68</f>
        <v>265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0.82335985404902301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1.0291998175612789</v>
      </c>
      <c r="I69" s="4">
        <f>'1'!I69</f>
        <v>0.61751989053676726</v>
      </c>
      <c r="J69" s="6">
        <f>'1'!J69</f>
        <v>0.99534873937486268</v>
      </c>
      <c r="K69" s="6">
        <f>'1'!K69</f>
        <v>0.99534873937486268</v>
      </c>
      <c r="L69" s="6">
        <f>'1'!L69</f>
        <v>0.82335985404902301</v>
      </c>
      <c r="M69" s="6">
        <f>'1'!M69</f>
        <v>1.0134837913913788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1.0291998175612789</v>
      </c>
      <c r="S69" s="6">
        <f>'1'!S69</f>
        <v>0.61751989053676726</v>
      </c>
      <c r="T69" s="6">
        <f>'1'!T69</f>
        <v>1.2668547392392235</v>
      </c>
      <c r="U69" s="6">
        <f>'1'!U69</f>
        <v>0.76011284354353403</v>
      </c>
      <c r="V69" s="13">
        <f>'1'!V69</f>
        <v>265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0.84878906975399804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1.0609863371924975</v>
      </c>
      <c r="I70" s="4">
        <f>'1'!I70</f>
        <v>0.6365918023154985</v>
      </c>
      <c r="J70" s="6">
        <f>'1'!J70</f>
        <v>0.99946010419294218</v>
      </c>
      <c r="K70" s="6">
        <f>'1'!K70</f>
        <v>0.99946010419294218</v>
      </c>
      <c r="L70" s="6">
        <f>'1'!L70</f>
        <v>0.84878906975399804</v>
      </c>
      <c r="M70" s="6">
        <f>'1'!M70</f>
        <v>1.0447849263909155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1.0609863371924975</v>
      </c>
      <c r="S70" s="6">
        <f>'1'!S70</f>
        <v>0.6365918023154985</v>
      </c>
      <c r="T70" s="6">
        <f>'1'!T70</f>
        <v>1.3059811579886444</v>
      </c>
      <c r="U70" s="6">
        <f>'1'!U70</f>
        <v>0.7835886947931866</v>
      </c>
      <c r="V70" s="13">
        <f>'1'!V70</f>
        <v>265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0.87369856989244099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1.0921232123655513</v>
      </c>
      <c r="I71" s="4">
        <f>'1'!I71</f>
        <v>0.65527392741933077</v>
      </c>
      <c r="J71" s="6">
        <f>'1'!J71</f>
        <v>1</v>
      </c>
      <c r="K71" s="6">
        <f>'1'!K71</f>
        <v>1</v>
      </c>
      <c r="L71" s="6">
        <f>'1'!L71</f>
        <v>0.87369856989244099</v>
      </c>
      <c r="M71" s="6">
        <f>'1'!M71</f>
        <v>1.0754463370946612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1.0921232123655513</v>
      </c>
      <c r="S71" s="6">
        <f>'1'!S71</f>
        <v>0.65527392741933077</v>
      </c>
      <c r="T71" s="6">
        <f>'1'!T71</f>
        <v>1.3443079213683264</v>
      </c>
      <c r="U71" s="6">
        <f>'1'!U71</f>
        <v>0.80658475282099595</v>
      </c>
      <c r="V71" s="13">
        <f>'1'!V71</f>
        <v>265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0.896331048923244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1.1204138111540549</v>
      </c>
      <c r="I72" s="4">
        <f>'1'!I72</f>
        <v>0.67224828669243297</v>
      </c>
      <c r="J72" s="6">
        <f>'1'!J72</f>
        <v>0.99896816189048543</v>
      </c>
      <c r="K72" s="6">
        <f>'1'!K72</f>
        <v>0.99896816189048543</v>
      </c>
      <c r="L72" s="6">
        <f>'1'!L72</f>
        <v>0.896331048923244</v>
      </c>
      <c r="M72" s="6">
        <f>'1'!M72</f>
        <v>1.1033049344551276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1.1204138111540549</v>
      </c>
      <c r="S72" s="6">
        <f>'1'!S72</f>
        <v>0.67224828669243297</v>
      </c>
      <c r="T72" s="6">
        <f>'1'!T72</f>
        <v>1.3791311680689096</v>
      </c>
      <c r="U72" s="6">
        <f>'1'!U72</f>
        <v>0.82747870084134567</v>
      </c>
      <c r="V72" s="13">
        <f>'1'!V72</f>
        <v>265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0.91672667651176398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1.145908345639705</v>
      </c>
      <c r="I73" s="4">
        <f>'1'!I73</f>
        <v>0.68754500738382296</v>
      </c>
      <c r="J73" s="6">
        <f>'1'!J73</f>
        <v>0.9931405142069627</v>
      </c>
      <c r="K73" s="6">
        <f>'1'!K73</f>
        <v>0.9931405142069627</v>
      </c>
      <c r="L73" s="6">
        <f>'1'!L73</f>
        <v>0.91672667651176398</v>
      </c>
      <c r="M73" s="6">
        <f>'1'!M73</f>
        <v>1.1284101638084514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1.145908345639705</v>
      </c>
      <c r="S73" s="6">
        <f>'1'!S73</f>
        <v>0.68754500738382296</v>
      </c>
      <c r="T73" s="6">
        <f>'1'!T73</f>
        <v>1.4105127047605643</v>
      </c>
      <c r="U73" s="6">
        <f>'1'!U73</f>
        <v>0.84630762285633854</v>
      </c>
      <c r="V73" s="13">
        <f>'1'!V73</f>
        <v>265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0.93640257482914602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1.1705032185364326</v>
      </c>
      <c r="I74" s="4">
        <f>'1'!I74</f>
        <v>0.70230193112185946</v>
      </c>
      <c r="J74" s="6">
        <f>'1'!J74</f>
        <v>0.98250421078677341</v>
      </c>
      <c r="K74" s="6">
        <f>'1'!K74</f>
        <v>0.98250421078677341</v>
      </c>
      <c r="L74" s="6">
        <f>'1'!L74</f>
        <v>0.93640257482914602</v>
      </c>
      <c r="M74" s="6">
        <f>'1'!M74</f>
        <v>1.1526294695320265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1.1705032185364326</v>
      </c>
      <c r="S74" s="6">
        <f>'1'!S74</f>
        <v>0.70230193112185946</v>
      </c>
      <c r="T74" s="6">
        <f>'1'!T74</f>
        <v>1.4407868369150332</v>
      </c>
      <c r="U74" s="6">
        <f>'1'!U74</f>
        <v>0.86447210214901982</v>
      </c>
      <c r="V74" s="13">
        <f>'1'!V74</f>
        <v>265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0.95476667994148301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1.1934583499268538</v>
      </c>
      <c r="I75" s="4">
        <f>'1'!I75</f>
        <v>0.71607500995611229</v>
      </c>
      <c r="J75" s="6">
        <f>'1'!J75</f>
        <v>0.96862505497243467</v>
      </c>
      <c r="K75" s="6">
        <f>'1'!K75</f>
        <v>0.96862505497243467</v>
      </c>
      <c r="L75" s="6">
        <f>'1'!L75</f>
        <v>0.95476667994148301</v>
      </c>
      <c r="M75" s="6">
        <f>'1'!M75</f>
        <v>1.1752340728330433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1.1934583499268538</v>
      </c>
      <c r="S75" s="6">
        <f>'1'!S75</f>
        <v>0.71607500995611229</v>
      </c>
      <c r="T75" s="6">
        <f>'1'!T75</f>
        <v>1.4690425910413041</v>
      </c>
      <c r="U75" s="6">
        <f>'1'!U75</f>
        <v>0.88142555462478245</v>
      </c>
      <c r="V75" s="13">
        <f>'1'!V75</f>
        <v>265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0.968483868568218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1.2106048357102726</v>
      </c>
      <c r="I76" s="4">
        <f>'1'!I76</f>
        <v>0.72636290142616344</v>
      </c>
      <c r="J76" s="6">
        <f>'1'!J76</f>
        <v>0.95190318205681823</v>
      </c>
      <c r="K76" s="6">
        <f>'1'!K76</f>
        <v>0.95190318205681823</v>
      </c>
      <c r="L76" s="6">
        <f>'1'!L76</f>
        <v>0.968483868568218</v>
      </c>
      <c r="M76" s="6">
        <f>'1'!M76</f>
        <v>1.1921187293635842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1.2106048357102726</v>
      </c>
      <c r="S76" s="6">
        <f>'1'!S76</f>
        <v>0.72636290142616344</v>
      </c>
      <c r="T76" s="6">
        <f>'1'!T76</f>
        <v>1.4901484117044803</v>
      </c>
      <c r="U76" s="6">
        <f>'1'!U76</f>
        <v>0.8940890470226881</v>
      </c>
      <c r="V76" s="13">
        <f>'1'!V76</f>
        <v>265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0.98027697539971104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1.2253462192496387</v>
      </c>
      <c r="I77" s="4">
        <f>'1'!I77</f>
        <v>0.73520773154978325</v>
      </c>
      <c r="J77" s="6">
        <f>'1'!J77</f>
        <v>0.93182876697996109</v>
      </c>
      <c r="K77" s="6">
        <f>'1'!K77</f>
        <v>0.93182876697996109</v>
      </c>
      <c r="L77" s="6">
        <f>'1'!L77</f>
        <v>0.98027697539971104</v>
      </c>
      <c r="M77" s="6">
        <f>'1'!M77</f>
        <v>1.2066350099000815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1.2253462192496387</v>
      </c>
      <c r="S77" s="6">
        <f>'1'!S77</f>
        <v>0.73520773154978325</v>
      </c>
      <c r="T77" s="6">
        <f>'1'!T77</f>
        <v>1.5082937623751018</v>
      </c>
      <c r="U77" s="6">
        <f>'1'!U77</f>
        <v>0.90497625742506116</v>
      </c>
      <c r="V77" s="13">
        <f>'1'!V77</f>
        <v>265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0.98993711399886697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1.2374213924985837</v>
      </c>
      <c r="I78" s="4">
        <f>'1'!I78</f>
        <v>0.7424528354991502</v>
      </c>
      <c r="J78" s="6">
        <f>'1'!J78</f>
        <v>0.90922768467207682</v>
      </c>
      <c r="K78" s="6">
        <f>'1'!K78</f>
        <v>0.90922768467207682</v>
      </c>
      <c r="L78" s="6">
        <f>'1'!L78</f>
        <v>0.98993711399886697</v>
      </c>
      <c r="M78" s="6">
        <f>'1'!M78</f>
        <v>1.2185257935528095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1.2374213924985837</v>
      </c>
      <c r="S78" s="6">
        <f>'1'!S78</f>
        <v>0.7424528354991502</v>
      </c>
      <c r="T78" s="6">
        <f>'1'!T78</f>
        <v>1.523157241941012</v>
      </c>
      <c r="U78" s="6">
        <f>'1'!U78</f>
        <v>0.9138943451646071</v>
      </c>
      <c r="V78" s="13">
        <f>'1'!V78</f>
        <v>265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0.99484590530774597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1.2435573816346825</v>
      </c>
      <c r="I79" s="4">
        <f>'1'!I79</f>
        <v>0.74613442898080951</v>
      </c>
      <c r="J79" s="6">
        <f>'1'!J79</f>
        <v>0.884009893332247</v>
      </c>
      <c r="K79" s="6">
        <f>'1'!K79</f>
        <v>0.884009893332247</v>
      </c>
      <c r="L79" s="6">
        <f>'1'!L79</f>
        <v>0.99484590530774597</v>
      </c>
      <c r="M79" s="6">
        <f>'1'!M79</f>
        <v>1.2245680852705882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1.2435573816346825</v>
      </c>
      <c r="S79" s="6">
        <f>'1'!S79</f>
        <v>0.74613442898080951</v>
      </c>
      <c r="T79" s="6">
        <f>'1'!T79</f>
        <v>1.5307101065882354</v>
      </c>
      <c r="U79" s="6">
        <f>'1'!U79</f>
        <v>0.91842606395294113</v>
      </c>
      <c r="V79" s="13">
        <f>'1'!V79</f>
        <v>265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0.99922916482812796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1.2490364560351599</v>
      </c>
      <c r="I80" s="4">
        <f>'1'!I80</f>
        <v>0.74942187362109602</v>
      </c>
      <c r="J80" s="6">
        <f>'1'!J80</f>
        <v>0.85725957123580965</v>
      </c>
      <c r="K80" s="6">
        <f>'1'!K80</f>
        <v>0.85725957123580965</v>
      </c>
      <c r="L80" s="6">
        <f>'1'!L80</f>
        <v>0.99922916482812796</v>
      </c>
      <c r="M80" s="6">
        <f>'1'!M80</f>
        <v>1.2299634934332802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1.2490364560351599</v>
      </c>
      <c r="S80" s="6">
        <f>'1'!S80</f>
        <v>0.74942187362109602</v>
      </c>
      <c r="T80" s="6">
        <f>'1'!T80</f>
        <v>1.5374543667916001</v>
      </c>
      <c r="U80" s="6">
        <f>'1'!U80</f>
        <v>0.92247262007496011</v>
      </c>
      <c r="V80" s="13">
        <f>'1'!V80</f>
        <v>265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1</v>
      </c>
      <c r="D81" s="3" t="e">
        <f>'1'!D81</f>
        <v>#N/A</v>
      </c>
      <c r="E81" s="54" t="e">
        <f>'1'!E81</f>
        <v>#N/A</v>
      </c>
      <c r="F81" s="3">
        <f>'1'!F81</f>
        <v>1</v>
      </c>
      <c r="G81" s="54">
        <f>'1'!G81</f>
        <v>265</v>
      </c>
      <c r="H81" s="4">
        <f>'1'!H81</f>
        <v>1.25</v>
      </c>
      <c r="I81" s="4">
        <f>'1'!I81</f>
        <v>0.75</v>
      </c>
      <c r="J81" s="6">
        <f>'1'!J81</f>
        <v>0.82890510622319347</v>
      </c>
      <c r="K81" s="6">
        <f>'1'!K81</f>
        <v>0.82890510622319347</v>
      </c>
      <c r="L81" s="6">
        <f>'1'!L81</f>
        <v>1</v>
      </c>
      <c r="M81" s="6">
        <f>'1'!M81</f>
        <v>1.2309123239460686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>
        <f>'1'!Q81</f>
        <v>1.2309123239460686</v>
      </c>
      <c r="R81" s="6">
        <f>'1'!R81</f>
        <v>1.25</v>
      </c>
      <c r="S81" s="6">
        <f>'1'!S81</f>
        <v>0.75</v>
      </c>
      <c r="T81" s="6">
        <f>'1'!T81</f>
        <v>1.5386404049325857</v>
      </c>
      <c r="U81" s="6">
        <f>'1'!U81</f>
        <v>0.92318424295955148</v>
      </c>
      <c r="V81" s="13">
        <f>'1'!V81</f>
        <v>265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0.99732024949803699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1.2466503118725463</v>
      </c>
      <c r="I82" s="4">
        <f>'1'!I82</f>
        <v>0.74799018712352772</v>
      </c>
      <c r="J82" s="6">
        <f>'1'!J82</f>
        <v>0.80161786412102365</v>
      </c>
      <c r="K82" s="6">
        <f>'1'!K82</f>
        <v>0.80161786412102365</v>
      </c>
      <c r="L82" s="6">
        <f>'1'!L82</f>
        <v>0.99732024949803699</v>
      </c>
      <c r="M82" s="6">
        <f>'1'!M82</f>
        <v>1.2276137860281018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1.2466503118725463</v>
      </c>
      <c r="S82" s="6">
        <f>'1'!S82</f>
        <v>0.74799018712352772</v>
      </c>
      <c r="T82" s="6">
        <f>'1'!T82</f>
        <v>1.5345172325351273</v>
      </c>
      <c r="U82" s="6">
        <f>'1'!U82</f>
        <v>0.92071033952107628</v>
      </c>
      <c r="V82" s="13">
        <f>'1'!V82</f>
        <v>265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0.99039842122524302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1.2379980265315538</v>
      </c>
      <c r="I83" s="4">
        <f>'1'!I83</f>
        <v>0.74279881591893226</v>
      </c>
      <c r="J83" s="6">
        <f>'1'!J83</f>
        <v>0.77418478625463116</v>
      </c>
      <c r="K83" s="6">
        <f>'1'!K83</f>
        <v>0.77418478625463116</v>
      </c>
      <c r="L83" s="6">
        <f>'1'!L83</f>
        <v>0.99039842122524302</v>
      </c>
      <c r="M83" s="6">
        <f>'1'!M83</f>
        <v>1.2190936223028812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1.2379980265315538</v>
      </c>
      <c r="S83" s="6">
        <f>'1'!S83</f>
        <v>0.74279881591893226</v>
      </c>
      <c r="T83" s="6">
        <f>'1'!T83</f>
        <v>1.5238670278786015</v>
      </c>
      <c r="U83" s="6">
        <f>'1'!U83</f>
        <v>0.91432021672716091</v>
      </c>
      <c r="V83" s="13">
        <f>'1'!V83</f>
        <v>265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0.98191717265332501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1.2273964658166563</v>
      </c>
      <c r="I84" s="4">
        <f>'1'!I84</f>
        <v>0.73643787948999373</v>
      </c>
      <c r="J84" s="6">
        <f>'1'!J84</f>
        <v>0.74813768588638563</v>
      </c>
      <c r="K84" s="6">
        <f>'1'!K84</f>
        <v>0.74813768588638563</v>
      </c>
      <c r="L84" s="6">
        <f>'1'!L84</f>
        <v>0.98191717265332501</v>
      </c>
      <c r="M84" s="6">
        <f>'1'!M84</f>
        <v>1.2086539489132575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1.2273964658166563</v>
      </c>
      <c r="S84" s="6">
        <f>'1'!S84</f>
        <v>0.73643787948999373</v>
      </c>
      <c r="T84" s="6">
        <f>'1'!T84</f>
        <v>1.5108174361415718</v>
      </c>
      <c r="U84" s="6">
        <f>'1'!U84</f>
        <v>0.90649046168494318</v>
      </c>
      <c r="V84" s="13">
        <f>'1'!V84</f>
        <v>265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0.97172958951110799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1.214661986888885</v>
      </c>
      <c r="I85" s="4">
        <f>'1'!I85</f>
        <v>0.72879719213333094</v>
      </c>
      <c r="J85" s="6">
        <f>'1'!J85</f>
        <v>0.72286071128242879</v>
      </c>
      <c r="K85" s="6">
        <f>'1'!K85</f>
        <v>0.72286071128242879</v>
      </c>
      <c r="L85" s="6">
        <f>'1'!L85</f>
        <v>0.97172958951110799</v>
      </c>
      <c r="M85" s="6">
        <f>'1'!M85</f>
        <v>1.1961139272722772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1.214661986888885</v>
      </c>
      <c r="S85" s="6">
        <f>'1'!S85</f>
        <v>0.72879719213333094</v>
      </c>
      <c r="T85" s="6">
        <f>'1'!T85</f>
        <v>1.4951424090903465</v>
      </c>
      <c r="U85" s="6">
        <f>'1'!U85</f>
        <v>0.89708544545420787</v>
      </c>
      <c r="V85" s="13">
        <f>'1'!V85</f>
        <v>265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0.95807427300806902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1.1975928412600862</v>
      </c>
      <c r="I86" s="4">
        <f>'1'!I86</f>
        <v>0.71855570475605179</v>
      </c>
      <c r="J86" s="6">
        <f>'1'!J86</f>
        <v>0.69734091002484944</v>
      </c>
      <c r="K86" s="6">
        <f>'1'!K86</f>
        <v>0.69734091002484944</v>
      </c>
      <c r="L86" s="6">
        <f>'1'!L86</f>
        <v>0.95807427300806902</v>
      </c>
      <c r="M86" s="6">
        <f>'1'!M86</f>
        <v>1.1793054299013024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1.1975928412600862</v>
      </c>
      <c r="S86" s="6">
        <f>'1'!S86</f>
        <v>0.71855570475605179</v>
      </c>
      <c r="T86" s="6">
        <f>'1'!T86</f>
        <v>1.474131787376628</v>
      </c>
      <c r="U86" s="6">
        <f>'1'!U86</f>
        <v>0.88447907242597679</v>
      </c>
      <c r="V86" s="13">
        <f>'1'!V86</f>
        <v>265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0.93931883706834396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1.17414854633543</v>
      </c>
      <c r="I87" s="4">
        <f>'1'!I87</f>
        <v>0.70448912780125794</v>
      </c>
      <c r="J87" s="6">
        <f>'1'!J87</f>
        <v>0.67252933385972447</v>
      </c>
      <c r="K87" s="6">
        <f>'1'!K87</f>
        <v>0.67252933385972447</v>
      </c>
      <c r="L87" s="6">
        <f>'1'!L87</f>
        <v>0.93931883706834396</v>
      </c>
      <c r="M87" s="6">
        <f>'1'!M87</f>
        <v>1.1562191326621138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1.17414854633543</v>
      </c>
      <c r="S87" s="6">
        <f>'1'!S87</f>
        <v>0.70448912780125794</v>
      </c>
      <c r="T87" s="6">
        <f>'1'!T87</f>
        <v>1.4452739158276424</v>
      </c>
      <c r="U87" s="6">
        <f>'1'!U87</f>
        <v>0.86716434949658538</v>
      </c>
      <c r="V87" s="13">
        <f>'1'!V87</f>
        <v>265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0.91956563362067001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1.1494570420258374</v>
      </c>
      <c r="I88" s="4">
        <f>'1'!I88</f>
        <v>0.68967422521550248</v>
      </c>
      <c r="J88" s="6">
        <f>'1'!J88</f>
        <v>0.64922012516049177</v>
      </c>
      <c r="K88" s="6">
        <f>'1'!K88</f>
        <v>0.64922012516049177</v>
      </c>
      <c r="L88" s="6">
        <f>'1'!L88</f>
        <v>0.91956563362067001</v>
      </c>
      <c r="M88" s="6">
        <f>'1'!M88</f>
        <v>1.1319046711009579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1.1494570420258374</v>
      </c>
      <c r="S88" s="6">
        <f>'1'!S88</f>
        <v>0.68967422521550248</v>
      </c>
      <c r="T88" s="6">
        <f>'1'!T88</f>
        <v>1.4148808388761975</v>
      </c>
      <c r="U88" s="6">
        <f>'1'!U88</f>
        <v>0.84892850332571845</v>
      </c>
      <c r="V88" s="13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0.89853932902862899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1.1231741612857862</v>
      </c>
      <c r="I89" s="4">
        <f>'1'!I89</f>
        <v>0.67390449677147179</v>
      </c>
      <c r="J89" s="6">
        <f>'1'!J89</f>
        <v>0.62727743187892293</v>
      </c>
      <c r="K89" s="6">
        <f>'1'!K89</f>
        <v>0.62727743187892293</v>
      </c>
      <c r="L89" s="6">
        <f>'1'!L89</f>
        <v>0.89853932902862899</v>
      </c>
      <c r="M89" s="6">
        <f>'1'!M89</f>
        <v>1.1060231336515709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1.1231741612857862</v>
      </c>
      <c r="S89" s="6">
        <f>'1'!S89</f>
        <v>0.67390449677147179</v>
      </c>
      <c r="T89" s="6">
        <f>'1'!T89</f>
        <v>1.3825289170644637</v>
      </c>
      <c r="U89" s="6">
        <f>'1'!U89</f>
        <v>0.82951735023867812</v>
      </c>
      <c r="V89" s="13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0.87479568730572799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1.09349460913216</v>
      </c>
      <c r="I90" s="4">
        <f>'1'!I90</f>
        <v>0.65609676547929596</v>
      </c>
      <c r="J90" s="6">
        <f>'1'!J90</f>
        <v>0.60652745051039991</v>
      </c>
      <c r="K90" s="6">
        <f>'1'!K90</f>
        <v>0.60652745051039991</v>
      </c>
      <c r="L90" s="6">
        <f>'1'!L90</f>
        <v>0.87479568730572799</v>
      </c>
      <c r="M90" s="6">
        <f>'1'!M90</f>
        <v>1.0767967924394921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1.09349460913216</v>
      </c>
      <c r="S90" s="6">
        <f>'1'!S90</f>
        <v>0.65609676547929596</v>
      </c>
      <c r="T90" s="6">
        <f>'1'!T90</f>
        <v>1.345995990549365</v>
      </c>
      <c r="U90" s="6">
        <f>'1'!U90</f>
        <v>0.80759759432961908</v>
      </c>
      <c r="V90" s="13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0.84978415993706902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1.0622301999213364</v>
      </c>
      <c r="I91" s="4">
        <f>'1'!I91</f>
        <v>0.63733811995280176</v>
      </c>
      <c r="J91" s="6">
        <f>'1'!J91</f>
        <v>0.58675350329629983</v>
      </c>
      <c r="K91" s="6">
        <f>'1'!K91</f>
        <v>0.58675350329629983</v>
      </c>
      <c r="L91" s="6">
        <f>'1'!L91</f>
        <v>0.84978415993706902</v>
      </c>
      <c r="M91" s="6">
        <f>'1'!M91</f>
        <v>1.0460097951606953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1.0622301999213364</v>
      </c>
      <c r="S91" s="6">
        <f>'1'!S91</f>
        <v>0.63733811995280176</v>
      </c>
      <c r="T91" s="6">
        <f>'1'!T91</f>
        <v>1.3075122439508691</v>
      </c>
      <c r="U91" s="6">
        <f>'1'!U91</f>
        <v>0.78450734637052144</v>
      </c>
      <c r="V91" s="13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0.82324151578746296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1.0290518947343288</v>
      </c>
      <c r="I92" s="4">
        <f>'1'!I92</f>
        <v>0.61743113684059725</v>
      </c>
      <c r="J92" s="6">
        <f>'1'!J92</f>
        <v>0.56899557735529704</v>
      </c>
      <c r="K92" s="6">
        <f>'1'!K92</f>
        <v>0.56899557735529704</v>
      </c>
      <c r="L92" s="6">
        <f>'1'!L92</f>
        <v>0.82324151578746296</v>
      </c>
      <c r="M92" s="6">
        <f>'1'!M92</f>
        <v>1.0133381273668303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1.0290518947343288</v>
      </c>
      <c r="S92" s="6">
        <f>'1'!S92</f>
        <v>0.61743113684059725</v>
      </c>
      <c r="T92" s="6">
        <f>'1'!T92</f>
        <v>1.2666726592085378</v>
      </c>
      <c r="U92" s="6">
        <f>'1'!U92</f>
        <v>0.76000359552512275</v>
      </c>
      <c r="V92" s="13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0.79591740520320797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0.99489675650400999</v>
      </c>
      <c r="I93" s="4">
        <f>'1'!I93</f>
        <v>0.59693805390240595</v>
      </c>
      <c r="J93" s="6">
        <f>'1'!J93</f>
        <v>0.55428473290319857</v>
      </c>
      <c r="K93" s="6">
        <f>'1'!K93</f>
        <v>0.55428473290319857</v>
      </c>
      <c r="L93" s="6">
        <f>'1'!L93</f>
        <v>0.79591740520320797</v>
      </c>
      <c r="M93" s="6">
        <f>'1'!M93</f>
        <v>0.97970454290780551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0.99489675650400999</v>
      </c>
      <c r="S93" s="6">
        <f>'1'!S93</f>
        <v>0.59693805390240595</v>
      </c>
      <c r="T93" s="6">
        <f>'1'!T93</f>
        <v>1.2246306786347569</v>
      </c>
      <c r="U93" s="6">
        <f>'1'!U93</f>
        <v>0.73477840718085408</v>
      </c>
      <c r="V93" s="13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0.76945017722758402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0.96181272153448005</v>
      </c>
      <c r="I94" s="4">
        <f>'1'!I94</f>
        <v>0.57708763292068799</v>
      </c>
      <c r="J94" s="6">
        <f>'1'!J94</f>
        <v>0.54098576141662602</v>
      </c>
      <c r="K94" s="6">
        <f>'1'!K94</f>
        <v>0.54098576141662602</v>
      </c>
      <c r="L94" s="6">
        <f>'1'!L94</f>
        <v>0.76945017722758402</v>
      </c>
      <c r="M94" s="6">
        <f>'1'!M94</f>
        <v>0.94712570581191979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0.96181272153448005</v>
      </c>
      <c r="S94" s="6">
        <f>'1'!S94</f>
        <v>0.57708763292068799</v>
      </c>
      <c r="T94" s="6">
        <f>'1'!T94</f>
        <v>1.1839071322648997</v>
      </c>
      <c r="U94" s="6">
        <f>'1'!U94</f>
        <v>0.71034427935893985</v>
      </c>
      <c r="V94" s="13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0.74338096182477398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0.92922620228096742</v>
      </c>
      <c r="I95" s="4">
        <f>'1'!I95</f>
        <v>0.55753572136858054</v>
      </c>
      <c r="J95" s="6">
        <f>'1'!J95</f>
        <v>0.52903509520557312</v>
      </c>
      <c r="K95" s="6">
        <f>'1'!K95</f>
        <v>0.52903509520557312</v>
      </c>
      <c r="L95" s="6">
        <f>'1'!L95</f>
        <v>0.74338096182477398</v>
      </c>
      <c r="M95" s="6">
        <f>'1'!M95</f>
        <v>0.91503678729699622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0.92922620228096742</v>
      </c>
      <c r="S95" s="6">
        <f>'1'!S95</f>
        <v>0.55753572136858054</v>
      </c>
      <c r="T95" s="6">
        <f>'1'!T95</f>
        <v>1.1437959841212453</v>
      </c>
      <c r="U95" s="6">
        <f>'1'!U95</f>
        <v>0.68627759047274717</v>
      </c>
      <c r="V95" s="13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0.720523599138152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0.90065449892269001</v>
      </c>
      <c r="I96" s="4">
        <f>'1'!I96</f>
        <v>0.540392699353614</v>
      </c>
      <c r="J96" s="6">
        <f>'1'!J96</f>
        <v>0.51841016058166012</v>
      </c>
      <c r="K96" s="6">
        <f>'1'!K96</f>
        <v>0.51841016058166012</v>
      </c>
      <c r="L96" s="6">
        <f>'1'!L96</f>
        <v>0.720523599138152</v>
      </c>
      <c r="M96" s="6">
        <f>'1'!M96</f>
        <v>0.88690137787312828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0.90065449892269001</v>
      </c>
      <c r="S96" s="6">
        <f>'1'!S96</f>
        <v>0.540392699353614</v>
      </c>
      <c r="T96" s="6">
        <f>'1'!T96</f>
        <v>1.1086267223414104</v>
      </c>
      <c r="U96" s="6">
        <f>'1'!U96</f>
        <v>0.66517603340484621</v>
      </c>
      <c r="V96" s="13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0.69977336894404696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0.87471671118005867</v>
      </c>
      <c r="I97" s="4">
        <f>'1'!I97</f>
        <v>0.52483002670803525</v>
      </c>
      <c r="J97" s="6">
        <f>'1'!J97</f>
        <v>0.50909457460160557</v>
      </c>
      <c r="K97" s="6">
        <f>'1'!K97</f>
        <v>0.50909457460160557</v>
      </c>
      <c r="L97" s="6">
        <f>'1'!L97</f>
        <v>0.69977336894404696</v>
      </c>
      <c r="M97" s="6">
        <f>'1'!M97</f>
        <v>0.86135966380248652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0.87471671118005867</v>
      </c>
      <c r="S97" s="6">
        <f>'1'!S97</f>
        <v>0.52483002670803525</v>
      </c>
      <c r="T97" s="6">
        <f>'1'!T97</f>
        <v>1.0766995797531083</v>
      </c>
      <c r="U97" s="6">
        <f>'1'!U97</f>
        <v>0.64601974785186489</v>
      </c>
      <c r="V97" s="13">
        <f>'1'!V97</f>
        <v>265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0.679484912241205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0.84935614030150619</v>
      </c>
      <c r="I98" s="4">
        <f>'1'!I98</f>
        <v>0.5096136841809038</v>
      </c>
      <c r="J98" s="6">
        <f>'1'!J98</f>
        <v>0.5014660629660419</v>
      </c>
      <c r="K98" s="6">
        <f>'1'!K98</f>
        <v>0.5014660629660419</v>
      </c>
      <c r="L98" s="6">
        <f>'1'!L98</f>
        <v>0.679484912241205</v>
      </c>
      <c r="M98" s="6">
        <f>'1'!M98</f>
        <v>0.8363863524131121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0.84935614030150619</v>
      </c>
      <c r="S98" s="6">
        <f>'1'!S98</f>
        <v>0.5096136841809038</v>
      </c>
      <c r="T98" s="6">
        <f>'1'!T98</f>
        <v>1.0454829405163901</v>
      </c>
      <c r="U98" s="6">
        <f>'1'!U98</f>
        <v>0.62728976430983407</v>
      </c>
      <c r="V98" s="13">
        <f>'1'!V98</f>
        <v>265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0.66111452619016098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0.82639315773770128</v>
      </c>
      <c r="I99" s="4">
        <f>'1'!I99</f>
        <v>0.49583589464262073</v>
      </c>
      <c r="J99" s="6">
        <f>'1'!J99</f>
        <v>0.49588692223017994</v>
      </c>
      <c r="K99" s="6">
        <f>'1'!K99</f>
        <v>0.49588692223017994</v>
      </c>
      <c r="L99" s="6">
        <f>'1'!L99</f>
        <v>0.66111452619016098</v>
      </c>
      <c r="M99" s="6">
        <f>'1'!M99</f>
        <v>0.81377401782723513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0.82639315773770128</v>
      </c>
      <c r="S99" s="6">
        <f>'1'!S99</f>
        <v>0.49583589464262073</v>
      </c>
      <c r="T99" s="6">
        <f>'1'!T99</f>
        <v>1.0172175222840438</v>
      </c>
      <c r="U99" s="6">
        <f>'1'!U99</f>
        <v>0.61033051337042632</v>
      </c>
      <c r="V99" s="13">
        <f>'1'!V99</f>
        <v>265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0.64629076310123701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0.80786345387654623</v>
      </c>
      <c r="I100" s="4">
        <f>'1'!I100</f>
        <v>0.48471807232592778</v>
      </c>
      <c r="J100" s="6">
        <f>'1'!J100</f>
        <v>0.49065175576410153</v>
      </c>
      <c r="K100" s="6">
        <f>'1'!K100</f>
        <v>0.49065175576410153</v>
      </c>
      <c r="L100" s="6">
        <f>'1'!L100</f>
        <v>0.64629076310123701</v>
      </c>
      <c r="M100" s="6">
        <f>'1'!M100</f>
        <v>0.79552726515382177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0.80786345387654623</v>
      </c>
      <c r="S100" s="6">
        <f>'1'!S100</f>
        <v>0.48471807232592778</v>
      </c>
      <c r="T100" s="6">
        <f>'1'!T100</f>
        <v>0.99440908144227724</v>
      </c>
      <c r="U100" s="6">
        <f>'1'!U100</f>
        <v>0.5966454488653663</v>
      </c>
      <c r="V100" s="13">
        <f>'1'!V100</f>
        <v>265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0.633168725061792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0.79146090632723998</v>
      </c>
      <c r="I101" s="4">
        <f>'1'!I101</f>
        <v>0.47487654379634403</v>
      </c>
      <c r="J101" s="6">
        <f>'1'!J101</f>
        <v>0.48638362635643684</v>
      </c>
      <c r="K101" s="6">
        <f>'1'!K101</f>
        <v>0.48638362635643684</v>
      </c>
      <c r="L101" s="6">
        <f>'1'!L101</f>
        <v>0.633168725061792</v>
      </c>
      <c r="M101" s="6">
        <f>'1'!M101</f>
        <v>0.77937518681577977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0.79146090632723998</v>
      </c>
      <c r="S101" s="6">
        <f>'1'!S101</f>
        <v>0.47487654379634403</v>
      </c>
      <c r="T101" s="6">
        <f>'1'!T101</f>
        <v>0.97421898351972469</v>
      </c>
      <c r="U101" s="6">
        <f>'1'!U101</f>
        <v>0.58453139011183486</v>
      </c>
      <c r="V101" s="13">
        <f>'1'!V101</f>
        <v>265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0.62348365625604596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0.7793545703200575</v>
      </c>
      <c r="I102" s="4">
        <f>'1'!I102</f>
        <v>0.46761274219203447</v>
      </c>
      <c r="J102" s="6">
        <f>'1'!J102</f>
        <v>0.48363363808592907</v>
      </c>
      <c r="K102" s="6">
        <f>'1'!K102</f>
        <v>0.48363363808592907</v>
      </c>
      <c r="L102" s="6">
        <f>'1'!L102</f>
        <v>0.62348365625604596</v>
      </c>
      <c r="M102" s="6">
        <f>'1'!M102</f>
        <v>0.7674537162645213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0.7793545703200575</v>
      </c>
      <c r="S102" s="6">
        <f>'1'!S102</f>
        <v>0.46761274219203447</v>
      </c>
      <c r="T102" s="6">
        <f>'1'!T102</f>
        <v>0.9593171453306516</v>
      </c>
      <c r="U102" s="6">
        <f>'1'!U102</f>
        <v>0.575590287198391</v>
      </c>
      <c r="V102" s="13">
        <f>'1'!V102</f>
        <v>265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0.61660867169164102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0.77076083961455133</v>
      </c>
      <c r="I103" s="4">
        <f>'1'!I103</f>
        <v>0.46245650376873076</v>
      </c>
      <c r="J103" s="6">
        <f>'1'!J103</f>
        <v>0.48199773364670045</v>
      </c>
      <c r="K103" s="6">
        <f>'1'!K103</f>
        <v>0.48199773364670045</v>
      </c>
      <c r="L103" s="6">
        <f>'1'!L103</f>
        <v>0.61660867169164102</v>
      </c>
      <c r="M103" s="6">
        <f>'1'!M103</f>
        <v>0.75899121303725636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0.77076083961455133</v>
      </c>
      <c r="S103" s="6">
        <f>'1'!S103</f>
        <v>0.46245650376873076</v>
      </c>
      <c r="T103" s="6">
        <f>'1'!T103</f>
        <v>0.94873901629657043</v>
      </c>
      <c r="U103" s="6">
        <f>'1'!U103</f>
        <v>0.5692434097779423</v>
      </c>
      <c r="V103" s="13">
        <f>'1'!V103</f>
        <v>265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0.60922463135787697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0.76153078919734618</v>
      </c>
      <c r="I104" s="4">
        <f>'1'!I104</f>
        <v>0.45691847351840775</v>
      </c>
      <c r="J104" s="6">
        <f>'1'!J104</f>
        <v>0.48044856434302724</v>
      </c>
      <c r="K104" s="6">
        <f>'1'!K104</f>
        <v>0.48044856434302724</v>
      </c>
      <c r="L104" s="6">
        <f>'1'!L104</f>
        <v>0.60922463135787697</v>
      </c>
      <c r="M104" s="6">
        <f>'1'!M104</f>
        <v>0.74990210678991132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0.76153078919734618</v>
      </c>
      <c r="S104" s="6">
        <f>'1'!S104</f>
        <v>0.45691847351840775</v>
      </c>
      <c r="T104" s="6">
        <f>'1'!T104</f>
        <v>0.93737763348738912</v>
      </c>
      <c r="U104" s="6">
        <f>'1'!U104</f>
        <v>0.56242658009243351</v>
      </c>
      <c r="V104" s="13">
        <f>'1'!V104</f>
        <v>265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0.60188720939919105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0.75235901174898878</v>
      </c>
      <c r="I105" s="4">
        <f>'1'!I105</f>
        <v>0.45141540704939331</v>
      </c>
      <c r="J105" s="6">
        <f>'1'!J105</f>
        <v>0.47898707786191846</v>
      </c>
      <c r="K105" s="6">
        <f>'1'!K105</f>
        <v>0.47898707786191846</v>
      </c>
      <c r="L105" s="6">
        <f>'1'!L105</f>
        <v>0.60188720939919105</v>
      </c>
      <c r="M105" s="6">
        <f>'1'!M105</f>
        <v>0.74087038367497227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0.75235901174898878</v>
      </c>
      <c r="S105" s="6">
        <f>'1'!S105</f>
        <v>0.45141540704939331</v>
      </c>
      <c r="T105" s="6">
        <f>'1'!T105</f>
        <v>0.92608797959371536</v>
      </c>
      <c r="U105" s="6">
        <f>'1'!U105</f>
        <v>0.55565278775622917</v>
      </c>
      <c r="V105" s="13">
        <f>'1'!V105</f>
        <v>265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0.59759426402513904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0.7469928300314238</v>
      </c>
      <c r="I106" s="4">
        <f>'1'!I106</f>
        <v>0.44819569801885428</v>
      </c>
      <c r="J106" s="6">
        <f>'1'!J106</f>
        <v>0.47806106366806284</v>
      </c>
      <c r="K106" s="6">
        <f>'1'!K106</f>
        <v>0.47806106366806284</v>
      </c>
      <c r="L106" s="6">
        <f>'1'!L106</f>
        <v>0.59759426402513904</v>
      </c>
      <c r="M106" s="6">
        <f>'1'!M106</f>
        <v>0.73558614430802438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0.7469928300314238</v>
      </c>
      <c r="S106" s="6">
        <f>'1'!S106</f>
        <v>0.44819569801885428</v>
      </c>
      <c r="T106" s="6">
        <f>'1'!T106</f>
        <v>0.91948268038503045</v>
      </c>
      <c r="U106" s="6">
        <f>'1'!U106</f>
        <v>0.55168960823101831</v>
      </c>
      <c r="V106" s="13">
        <f>'1'!V106</f>
        <v>265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0.59307520155976501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0.74134400194970629</v>
      </c>
      <c r="I107" s="4">
        <f>'1'!I107</f>
        <v>0.44480640116982373</v>
      </c>
      <c r="J107" s="6">
        <f>'1'!J107</f>
        <v>0.47648676534253448</v>
      </c>
      <c r="K107" s="6">
        <f>'1'!K107</f>
        <v>0.47648676534253448</v>
      </c>
      <c r="L107" s="6">
        <f>'1'!L107</f>
        <v>0.59307520155976501</v>
      </c>
      <c r="M107" s="6">
        <f>'1'!M107</f>
        <v>0.73002357462671341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0.74134400194970629</v>
      </c>
      <c r="S107" s="6">
        <f>'1'!S107</f>
        <v>0.44480640116982373</v>
      </c>
      <c r="T107" s="6">
        <f>'1'!T107</f>
        <v>0.91252946828339176</v>
      </c>
      <c r="U107" s="6">
        <f>'1'!U107</f>
        <v>0.54751768097003506</v>
      </c>
      <c r="V107" s="13">
        <f>'1'!V107</f>
        <v>265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0.58956310096221698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0.7369538762027712</v>
      </c>
      <c r="I108" s="4">
        <f>'1'!I108</f>
        <v>0.44217232572166276</v>
      </c>
      <c r="J108" s="6">
        <f>'1'!J108</f>
        <v>0.47412368123354531</v>
      </c>
      <c r="K108" s="6">
        <f>'1'!K108</f>
        <v>0.47412368123354531</v>
      </c>
      <c r="L108" s="6">
        <f>'1'!L108</f>
        <v>0.58956310096221698</v>
      </c>
      <c r="M108" s="6">
        <f>'1'!M108</f>
        <v>0.72570048671825316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0.7369538762027712</v>
      </c>
      <c r="S108" s="6">
        <f>'1'!S108</f>
        <v>0.44217232572166276</v>
      </c>
      <c r="T108" s="6">
        <f>'1'!T108</f>
        <v>0.90712560839781642</v>
      </c>
      <c r="U108" s="6">
        <f>'1'!U108</f>
        <v>0.5442753650386899</v>
      </c>
      <c r="V108" s="13">
        <f>'1'!V108</f>
        <v>265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0.58727081040592299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0.73408851300740374</v>
      </c>
      <c r="I109" s="4">
        <f>'1'!I109</f>
        <v>0.44045310780444225</v>
      </c>
      <c r="J109" s="6">
        <f>'1'!J109</f>
        <v>0.47038492278432892</v>
      </c>
      <c r="K109" s="6">
        <f>'1'!K109</f>
        <v>0.47038492278432892</v>
      </c>
      <c r="L109" s="6">
        <f>'1'!L109</f>
        <v>0.58727081040592299</v>
      </c>
      <c r="M109" s="6">
        <f>'1'!M109</f>
        <v>0.72287887802244577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0.73408851300740374</v>
      </c>
      <c r="S109" s="6">
        <f>'1'!S109</f>
        <v>0.44045310780444225</v>
      </c>
      <c r="T109" s="6">
        <f>'1'!T109</f>
        <v>0.90359859752805716</v>
      </c>
      <c r="U109" s="6">
        <f>'1'!U109</f>
        <v>0.54215915851683438</v>
      </c>
      <c r="V109" s="13">
        <f>'1'!V109</f>
        <v>265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0.58486456044351098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0.73108070055438867</v>
      </c>
      <c r="I110" s="4">
        <f>'1'!I110</f>
        <v>0.43864842033263324</v>
      </c>
      <c r="J110" s="6">
        <f>'1'!J110</f>
        <v>0.46751044784648521</v>
      </c>
      <c r="K110" s="6">
        <f>'1'!K110</f>
        <v>0.46751044784648521</v>
      </c>
      <c r="L110" s="6">
        <f>'1'!L110</f>
        <v>0.58486456044351098</v>
      </c>
      <c r="M110" s="6">
        <f>'1'!M110</f>
        <v>0.71991699528921804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0.73108070055438867</v>
      </c>
      <c r="S110" s="6">
        <f>'1'!S110</f>
        <v>0.43864842033263324</v>
      </c>
      <c r="T110" s="6">
        <f>'1'!T110</f>
        <v>0.89989624411152258</v>
      </c>
      <c r="U110" s="6">
        <f>'1'!U110</f>
        <v>0.5399377464669135</v>
      </c>
      <c r="V110" s="13">
        <f>'1'!V110</f>
        <v>265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0.58276777832735305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0.72845972290919137</v>
      </c>
      <c r="I111" s="4">
        <f>'1'!I111</f>
        <v>0.43707583374551479</v>
      </c>
      <c r="J111" s="6">
        <f>'1'!J111</f>
        <v>0.46450772014147784</v>
      </c>
      <c r="K111" s="6">
        <f>'1'!K111</f>
        <v>0.46450772014147784</v>
      </c>
      <c r="L111" s="6">
        <f>'1'!L111</f>
        <v>0.58276777832735305</v>
      </c>
      <c r="M111" s="6">
        <f>'1'!M111</f>
        <v>0.71733604034180953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0.72845972290919137</v>
      </c>
      <c r="S111" s="6">
        <f>'1'!S111</f>
        <v>0.43707583374551479</v>
      </c>
      <c r="T111" s="6">
        <f>'1'!T111</f>
        <v>0.89667005042726189</v>
      </c>
      <c r="U111" s="6">
        <f>'1'!U111</f>
        <v>0.53800203025635718</v>
      </c>
      <c r="V111" s="13">
        <f>'1'!V111</f>
        <v>265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0.57921723050950102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0.72402153813687631</v>
      </c>
      <c r="I112" s="4">
        <f>'1'!I112</f>
        <v>0.43441292288212574</v>
      </c>
      <c r="J112" s="6">
        <f>'1'!J112</f>
        <v>0.45928384971400171</v>
      </c>
      <c r="K112" s="6">
        <f>'1'!K112</f>
        <v>0.45928384971400171</v>
      </c>
      <c r="L112" s="6">
        <f>'1'!L112</f>
        <v>0.57921723050950102</v>
      </c>
      <c r="M112" s="6">
        <f>'1'!M112</f>
        <v>0.71296562727605561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0.72402153813687631</v>
      </c>
      <c r="S112" s="6">
        <f>'1'!S112</f>
        <v>0.43441292288212574</v>
      </c>
      <c r="T112" s="6">
        <f>'1'!T112</f>
        <v>0.89120703409506952</v>
      </c>
      <c r="U112" s="6">
        <f>'1'!U112</f>
        <v>0.53472422045704171</v>
      </c>
      <c r="V112" s="13">
        <f>'1'!V112</f>
        <v>265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0.57558773316241896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0.71948466645302367</v>
      </c>
      <c r="I113" s="4">
        <f>'1'!I113</f>
        <v>0.43169079987181425</v>
      </c>
      <c r="J113" s="6">
        <f>'1'!J113</f>
        <v>0.45492850625408493</v>
      </c>
      <c r="K113" s="6">
        <f>'1'!K113</f>
        <v>0.45492850625408493</v>
      </c>
      <c r="L113" s="6">
        <f>'1'!L113</f>
        <v>0.57558773316241896</v>
      </c>
      <c r="M113" s="6">
        <f>'1'!M113</f>
        <v>0.7084980342618028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0.71948466645302367</v>
      </c>
      <c r="S113" s="6">
        <f>'1'!S113</f>
        <v>0.43169079987181425</v>
      </c>
      <c r="T113" s="6">
        <f>'1'!T113</f>
        <v>0.8856225428272535</v>
      </c>
      <c r="U113" s="6">
        <f>'1'!U113</f>
        <v>0.5313735256963521</v>
      </c>
      <c r="V113" s="13">
        <f>'1'!V113</f>
        <v>265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0.57102232922409801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0.71377791153012249</v>
      </c>
      <c r="I114" s="4">
        <f>'1'!I114</f>
        <v>0.42826674691807354</v>
      </c>
      <c r="J114" s="6">
        <f>'1'!J114</f>
        <v>0.44981459687393666</v>
      </c>
      <c r="K114" s="6">
        <f>'1'!K114</f>
        <v>0.44981459687393666</v>
      </c>
      <c r="L114" s="6">
        <f>'1'!L114</f>
        <v>0.57102232922409801</v>
      </c>
      <c r="M114" s="6">
        <f>'1'!M114</f>
        <v>0.70287842229033159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0.71377791153012249</v>
      </c>
      <c r="S114" s="6">
        <f>'1'!S114</f>
        <v>0.42826674691807354</v>
      </c>
      <c r="T114" s="6">
        <f>'1'!T114</f>
        <v>0.87859802786291452</v>
      </c>
      <c r="U114" s="6">
        <f>'1'!U114</f>
        <v>0.52715881671774867</v>
      </c>
      <c r="V114" s="13">
        <f>'1'!V114</f>
        <v>265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0.56567363604603305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0.70709204505754131</v>
      </c>
      <c r="I115" s="4">
        <f>'1'!I115</f>
        <v>0.42425522703452478</v>
      </c>
      <c r="J115" s="6">
        <f>'1'!J115</f>
        <v>0.4453301097264255</v>
      </c>
      <c r="K115" s="6">
        <f>'1'!K115</f>
        <v>0.4453301097264255</v>
      </c>
      <c r="L115" s="6">
        <f>'1'!L115</f>
        <v>0.56567363604603305</v>
      </c>
      <c r="M115" s="6">
        <f>'1'!M115</f>
        <v>0.69629464994044521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0.70709204505754131</v>
      </c>
      <c r="S115" s="6">
        <f>'1'!S115</f>
        <v>0.42425522703452478</v>
      </c>
      <c r="T115" s="6">
        <f>'1'!T115</f>
        <v>0.87036831242555657</v>
      </c>
      <c r="U115" s="6">
        <f>'1'!U115</f>
        <v>0.52222098745533385</v>
      </c>
      <c r="V115" s="13">
        <f>'1'!V115</f>
        <v>265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0.55996346110680095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0.69995432638350119</v>
      </c>
      <c r="I116" s="4">
        <f>'1'!I116</f>
        <v>0.41997259583010071</v>
      </c>
      <c r="J116" s="6">
        <f>'1'!J116</f>
        <v>0.44123250310278783</v>
      </c>
      <c r="K116" s="6">
        <f>'1'!K116</f>
        <v>0.44123250310278783</v>
      </c>
      <c r="L116" s="6">
        <f>'1'!L116</f>
        <v>0.55996346110680095</v>
      </c>
      <c r="M116" s="6">
        <f>'1'!M116</f>
        <v>0.68926592523585639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0.69995432638350119</v>
      </c>
      <c r="S116" s="6">
        <f>'1'!S116</f>
        <v>0.41997259583010071</v>
      </c>
      <c r="T116" s="6">
        <f>'1'!T116</f>
        <v>0.86158240654482054</v>
      </c>
      <c r="U116" s="6">
        <f>'1'!U116</f>
        <v>0.51694944392689224</v>
      </c>
      <c r="V116" s="13">
        <f>'1'!V116</f>
        <v>265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0.55187453392633501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0.68984316740791873</v>
      </c>
      <c r="I117" s="4">
        <f>'1'!I117</f>
        <v>0.41390590044475128</v>
      </c>
      <c r="J117" s="6">
        <f>'1'!J117</f>
        <v>0.43640661838861056</v>
      </c>
      <c r="K117" s="6">
        <f>'1'!K117</f>
        <v>0.43640661838861056</v>
      </c>
      <c r="L117" s="6">
        <f>'1'!L117</f>
        <v>0.55187453392633501</v>
      </c>
      <c r="M117" s="6">
        <f>'1'!M117</f>
        <v>0.67930916508191852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0.68984316740791873</v>
      </c>
      <c r="S117" s="6">
        <f>'1'!S117</f>
        <v>0.41390590044475128</v>
      </c>
      <c r="T117" s="6">
        <f>'1'!T117</f>
        <v>0.84913645635239821</v>
      </c>
      <c r="U117" s="6">
        <f>'1'!U117</f>
        <v>0.50948187381143883</v>
      </c>
      <c r="V117" s="13">
        <f>'1'!V117</f>
        <v>265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0.54525562572003095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0.68156953215003868</v>
      </c>
      <c r="I118" s="4">
        <f>'1'!I118</f>
        <v>0.40894171929002321</v>
      </c>
      <c r="J118" s="6">
        <f>'1'!J118</f>
        <v>0.43013071438321865</v>
      </c>
      <c r="K118" s="6">
        <f>'1'!K118</f>
        <v>0.43013071438321865</v>
      </c>
      <c r="L118" s="6">
        <f>'1'!L118</f>
        <v>0.54525562572003095</v>
      </c>
      <c r="M118" s="6">
        <f>'1'!M118</f>
        <v>0.67116186939971112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0.68156953215003868</v>
      </c>
      <c r="S118" s="6">
        <f>'1'!S118</f>
        <v>0.40894171929002321</v>
      </c>
      <c r="T118" s="6">
        <f>'1'!T118</f>
        <v>0.83895233674963887</v>
      </c>
      <c r="U118" s="6">
        <f>'1'!U118</f>
        <v>0.50337140204978337</v>
      </c>
      <c r="V118" s="13">
        <f>'1'!V118</f>
        <v>265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0.53775624729527105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0.67219530911908887</v>
      </c>
      <c r="I119" s="4">
        <f>'1'!I119</f>
        <v>0.40331718547145329</v>
      </c>
      <c r="J119" s="6">
        <f>'1'!J119</f>
        <v>0.42407883330781254</v>
      </c>
      <c r="K119" s="6">
        <f>'1'!K119</f>
        <v>0.42407883330781254</v>
      </c>
      <c r="L119" s="6">
        <f>'1'!L119</f>
        <v>0.53775624729527105</v>
      </c>
      <c r="M119" s="6">
        <f>'1'!M119</f>
        <v>0.66193079207473893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0.67219530911908887</v>
      </c>
      <c r="S119" s="6">
        <f>'1'!S119</f>
        <v>0.40331718547145329</v>
      </c>
      <c r="T119" s="6">
        <f>'1'!T119</f>
        <v>0.82741349009342369</v>
      </c>
      <c r="U119" s="6">
        <f>'1'!U119</f>
        <v>0.49644809405605417</v>
      </c>
      <c r="V119" s="13">
        <f>'1'!V119</f>
        <v>265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0.52827919513752097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0.66034899392190116</v>
      </c>
      <c r="I120" s="4">
        <f>'1'!I120</f>
        <v>0.39620939635314073</v>
      </c>
      <c r="J120" s="6">
        <f>'1'!J120</f>
        <v>0.41713647726026248</v>
      </c>
      <c r="K120" s="6">
        <f>'1'!K120</f>
        <v>0.41713647726026248</v>
      </c>
      <c r="L120" s="6">
        <f>'1'!L120</f>
        <v>0.52827919513752097</v>
      </c>
      <c r="M120" s="6">
        <f>'1'!M120</f>
        <v>0.65026537177908461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0.66034899392190116</v>
      </c>
      <c r="S120" s="6">
        <f>'1'!S120</f>
        <v>0.39620939635314073</v>
      </c>
      <c r="T120" s="6">
        <f>'1'!T120</f>
        <v>0.81283171472385574</v>
      </c>
      <c r="U120" s="6">
        <f>'1'!U120</f>
        <v>0.48769902883431349</v>
      </c>
      <c r="V120" s="13">
        <f>'1'!V120</f>
        <v>265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0.51897311651776001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0.64871639564719996</v>
      </c>
      <c r="I121" s="4">
        <f>'1'!I121</f>
        <v>0.38922983738832001</v>
      </c>
      <c r="J121" s="6">
        <f>'1'!J121</f>
        <v>0.40901436754377191</v>
      </c>
      <c r="K121" s="6">
        <f>'1'!K121</f>
        <v>0.40901436754377191</v>
      </c>
      <c r="L121" s="6">
        <f>'1'!L121</f>
        <v>0.51897311651776001</v>
      </c>
      <c r="M121" s="6">
        <f>'1'!M121</f>
        <v>0.63881040491840979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0.64871639564719996</v>
      </c>
      <c r="S121" s="6">
        <f>'1'!S121</f>
        <v>0.38922983738832001</v>
      </c>
      <c r="T121" s="6">
        <f>'1'!T121</f>
        <v>0.79851300614801224</v>
      </c>
      <c r="U121" s="6">
        <f>'1'!U121</f>
        <v>0.47910780368880734</v>
      </c>
      <c r="V121" s="13">
        <f>'1'!V121</f>
        <v>265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0.50717681913824697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0.63397102392280869</v>
      </c>
      <c r="I122" s="4">
        <f>'1'!I122</f>
        <v>0.38038261435368526</v>
      </c>
      <c r="J122" s="6">
        <f>'1'!J122</f>
        <v>0.40044399793095836</v>
      </c>
      <c r="K122" s="6">
        <f>'1'!K122</f>
        <v>0.40044399793095836</v>
      </c>
      <c r="L122" s="6">
        <f>'1'!L122</f>
        <v>0.50717681913824697</v>
      </c>
      <c r="M122" s="6">
        <f>'1'!M122</f>
        <v>0.62429019709703448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0.63397102392280869</v>
      </c>
      <c r="S122" s="6">
        <f>'1'!S122</f>
        <v>0.38038261435368526</v>
      </c>
      <c r="T122" s="6">
        <f>'1'!T122</f>
        <v>0.7803627463712931</v>
      </c>
      <c r="U122" s="6">
        <f>'1'!U122</f>
        <v>0.46821764782277586</v>
      </c>
      <c r="V122" s="13">
        <f>'1'!V122</f>
        <v>265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0.49418929367412601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0.61773661709265748</v>
      </c>
      <c r="I123" s="4">
        <f>'1'!I123</f>
        <v>0.37064197025559453</v>
      </c>
      <c r="J123" s="6">
        <f>'1'!J123</f>
        <v>0.390970365886814</v>
      </c>
      <c r="K123" s="6">
        <f>'1'!K123</f>
        <v>0.390970365886814</v>
      </c>
      <c r="L123" s="6">
        <f>'1'!L123</f>
        <v>0.49418929367412601</v>
      </c>
      <c r="M123" s="6">
        <f>'1'!M123</f>
        <v>0.60830369194568468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0.61773661709265748</v>
      </c>
      <c r="S123" s="6">
        <f>'1'!S123</f>
        <v>0.37064197025559453</v>
      </c>
      <c r="T123" s="6">
        <f>'1'!T123</f>
        <v>0.76037961493210582</v>
      </c>
      <c r="U123" s="6">
        <f>'1'!U123</f>
        <v>0.45622776895926354</v>
      </c>
      <c r="V123" s="13">
        <f>'1'!V123</f>
        <v>265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0.47960668880453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0.59950836100566252</v>
      </c>
      <c r="I124" s="4">
        <f>'1'!I124</f>
        <v>0.35970501660339749</v>
      </c>
      <c r="J124" s="6">
        <f>'1'!J124</f>
        <v>0.38137543634928406</v>
      </c>
      <c r="K124" s="6">
        <f>'1'!K124</f>
        <v>0.38137543634928406</v>
      </c>
      <c r="L124" s="6">
        <f>'1'!L124</f>
        <v>0.47960668880453</v>
      </c>
      <c r="M124" s="6">
        <f>'1'!M124</f>
        <v>0.59035378389646298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0.59950836100566252</v>
      </c>
      <c r="S124" s="6">
        <f>'1'!S124</f>
        <v>0.35970501660339749</v>
      </c>
      <c r="T124" s="6">
        <f>'1'!T124</f>
        <v>0.73794222987057867</v>
      </c>
      <c r="U124" s="6">
        <f>'1'!U124</f>
        <v>0.44276533792234724</v>
      </c>
      <c r="V124" s="13">
        <f>'1'!V124</f>
        <v>265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0.46408692934400297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0.58010866168000375</v>
      </c>
      <c r="I125" s="4">
        <f>'1'!I125</f>
        <v>0.3480651970080022</v>
      </c>
      <c r="J125" s="6">
        <f>'1'!J125</f>
        <v>0.37027712585304429</v>
      </c>
      <c r="K125" s="6">
        <f>'1'!K125</f>
        <v>0.37027712585304429</v>
      </c>
      <c r="L125" s="6">
        <f>'1'!L125</f>
        <v>0.46408692934400297</v>
      </c>
      <c r="M125" s="6">
        <f>'1'!M125</f>
        <v>0.57125032071182169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0.58010866168000375</v>
      </c>
      <c r="S125" s="6">
        <f>'1'!S125</f>
        <v>0.3480651970080022</v>
      </c>
      <c r="T125" s="6">
        <f>'1'!T125</f>
        <v>0.71406290088977709</v>
      </c>
      <c r="U125" s="6">
        <f>'1'!U125</f>
        <v>0.4284377405338663</v>
      </c>
      <c r="V125" s="13">
        <f>'1'!V125</f>
        <v>265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0.44749475037104203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0.55936843796380253</v>
      </c>
      <c r="I126" s="4">
        <f>'1'!I126</f>
        <v>0.33562106277828152</v>
      </c>
      <c r="J126" s="6">
        <f>'1'!J126</f>
        <v>0.35875618841184781</v>
      </c>
      <c r="K126" s="6">
        <f>'1'!K126</f>
        <v>0.35875618841184781</v>
      </c>
      <c r="L126" s="6">
        <f>'1'!L126</f>
        <v>0.44749475037104203</v>
      </c>
      <c r="M126" s="6">
        <f>'1'!M126</f>
        <v>0.55082680313288523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0.55936843796380253</v>
      </c>
      <c r="S126" s="6">
        <f>'1'!S126</f>
        <v>0.33562106277828152</v>
      </c>
      <c r="T126" s="6">
        <f>'1'!T126</f>
        <v>0.68853350391610657</v>
      </c>
      <c r="U126" s="6">
        <f>'1'!U126</f>
        <v>0.4131201023496639</v>
      </c>
      <c r="V126" s="13">
        <f>'1'!V126</f>
        <v>265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0.42898808888605899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0.53623511110757371</v>
      </c>
      <c r="I127" s="4">
        <f>'1'!I127</f>
        <v>0.32174106666454427</v>
      </c>
      <c r="J127" s="6">
        <f>'1'!J127</f>
        <v>0.34555727557724836</v>
      </c>
      <c r="K127" s="6">
        <f>'1'!K127</f>
        <v>0.34555727557724836</v>
      </c>
      <c r="L127" s="6">
        <f>'1'!L127</f>
        <v>0.42898808888605899</v>
      </c>
      <c r="M127" s="6">
        <f>'1'!M127</f>
        <v>0.52804672543592157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0.53623511110757371</v>
      </c>
      <c r="S127" s="6">
        <f>'1'!S127</f>
        <v>0.32174106666454427</v>
      </c>
      <c r="T127" s="6">
        <f>'1'!T127</f>
        <v>0.66005840679490202</v>
      </c>
      <c r="U127" s="6">
        <f>'1'!U127</f>
        <v>0.39603504407694118</v>
      </c>
      <c r="V127" s="13">
        <f>'1'!V127</f>
        <v>265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0.411766970019939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0.51470871252492378</v>
      </c>
      <c r="I128" s="4">
        <f>'1'!I128</f>
        <v>0.30882522751495423</v>
      </c>
      <c r="J128" s="6">
        <f>'1'!J128</f>
        <v>0.33178328487205772</v>
      </c>
      <c r="K128" s="6">
        <f>'1'!K128</f>
        <v>0.33178328487205772</v>
      </c>
      <c r="L128" s="6">
        <f>'1'!L128</f>
        <v>0.411766970019939</v>
      </c>
      <c r="M128" s="6">
        <f>'1'!M128</f>
        <v>0.50684903799147429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0.51470871252492378</v>
      </c>
      <c r="S128" s="6">
        <f>'1'!S128</f>
        <v>0.30882522751495423</v>
      </c>
      <c r="T128" s="6">
        <f>'1'!T128</f>
        <v>0.63356129748934287</v>
      </c>
      <c r="U128" s="6">
        <f>'1'!U128</f>
        <v>0.38013677849360572</v>
      </c>
      <c r="V128" s="13">
        <f>'1'!V128</f>
        <v>265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0.39323806895740399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0.49154758619675498</v>
      </c>
      <c r="I129" s="4">
        <f>'1'!I129</f>
        <v>0.29492855171805299</v>
      </c>
      <c r="J129" s="6">
        <f>'1'!J129</f>
        <v>0.31806190060786704</v>
      </c>
      <c r="K129" s="6">
        <f>'1'!K129</f>
        <v>0.31806190060786704</v>
      </c>
      <c r="L129" s="6">
        <f>'1'!L129</f>
        <v>0.39323806895740399</v>
      </c>
      <c r="M129" s="6">
        <f>'1'!M129</f>
        <v>0.48404158532442254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0.49154758619675498</v>
      </c>
      <c r="S129" s="6">
        <f>'1'!S129</f>
        <v>0.29492855171805299</v>
      </c>
      <c r="T129" s="6">
        <f>'1'!T129</f>
        <v>0.6050519816555282</v>
      </c>
      <c r="U129" s="6">
        <f>'1'!U129</f>
        <v>0.36303118899331688</v>
      </c>
      <c r="V129" s="13">
        <f>'1'!V129</f>
        <v>265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0.373443085066887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0.46680385633360877</v>
      </c>
      <c r="I130" s="4">
        <f>'1'!I130</f>
        <v>0.28008231380016524</v>
      </c>
      <c r="J130" s="6">
        <f>'1'!J130</f>
        <v>0.30384069139407788</v>
      </c>
      <c r="K130" s="6">
        <f>'1'!K130</f>
        <v>0.30384069139407788</v>
      </c>
      <c r="L130" s="6">
        <f>'1'!L130</f>
        <v>0.373443085066887</v>
      </c>
      <c r="M130" s="6">
        <f>'1'!M130</f>
        <v>0.45967569570127126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0.46680385633360877</v>
      </c>
      <c r="S130" s="6">
        <f>'1'!S130</f>
        <v>0.28008231380016524</v>
      </c>
      <c r="T130" s="6">
        <f>'1'!T130</f>
        <v>0.57459461962658909</v>
      </c>
      <c r="U130" s="6">
        <f>'1'!U130</f>
        <v>0.34475677177595343</v>
      </c>
      <c r="V130" s="13">
        <f>'1'!V130</f>
        <v>265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0.35467759501451201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0.44334699376814002</v>
      </c>
      <c r="I131" s="4">
        <f>'1'!I131</f>
        <v>0.26600819626088401</v>
      </c>
      <c r="J131" s="6">
        <f>'1'!J131</f>
        <v>0.28843531392170668</v>
      </c>
      <c r="K131" s="6">
        <f>'1'!K131</f>
        <v>0.28843531392170668</v>
      </c>
      <c r="L131" s="6">
        <f>'1'!L131</f>
        <v>0.35467759501451201</v>
      </c>
      <c r="M131" s="6">
        <f>'1'!M131</f>
        <v>0.43657702273091553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0.44334699376814002</v>
      </c>
      <c r="S131" s="6">
        <f>'1'!S131</f>
        <v>0.26600819626088401</v>
      </c>
      <c r="T131" s="6">
        <f>'1'!T131</f>
        <v>0.54572127841364437</v>
      </c>
      <c r="U131" s="6">
        <f>'1'!U131</f>
        <v>0.32743276704818663</v>
      </c>
      <c r="V131" s="13">
        <f>'1'!V131</f>
        <v>265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0.33466570659092498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0.41833213323865626</v>
      </c>
      <c r="I132" s="4">
        <f>'1'!I132</f>
        <v>0.25099927994319371</v>
      </c>
      <c r="J132" s="6">
        <f>'1'!J132</f>
        <v>0.27245036303370529</v>
      </c>
      <c r="K132" s="6">
        <f>'1'!K132</f>
        <v>0.27245036303370529</v>
      </c>
      <c r="L132" s="6">
        <f>'1'!L132</f>
        <v>0.33466570659092498</v>
      </c>
      <c r="M132" s="6">
        <f>'1'!M132</f>
        <v>0.4119441426448886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0.41833213323865626</v>
      </c>
      <c r="S132" s="6">
        <f>'1'!S132</f>
        <v>0.25099927994319371</v>
      </c>
      <c r="T132" s="6">
        <f>'1'!T132</f>
        <v>0.51493017830611076</v>
      </c>
      <c r="U132" s="6">
        <f>'1'!U132</f>
        <v>0.30895810698366644</v>
      </c>
      <c r="V132" s="13">
        <f>'1'!V132</f>
        <v>265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0.315596378474442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0.3944954730930525</v>
      </c>
      <c r="I133" s="4">
        <f>'1'!I133</f>
        <v>0.2366972838558315</v>
      </c>
      <c r="J133" s="6">
        <f>'1'!J133</f>
        <v>0.2572726635841544</v>
      </c>
      <c r="K133" s="6">
        <f>'1'!K133</f>
        <v>0.2572726635841544</v>
      </c>
      <c r="L133" s="6">
        <f>'1'!L133</f>
        <v>0.315596378474442</v>
      </c>
      <c r="M133" s="6">
        <f>'1'!M133</f>
        <v>0.38847147165693841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0.3944954730930525</v>
      </c>
      <c r="S133" s="6">
        <f>'1'!S133</f>
        <v>0.2366972838558315</v>
      </c>
      <c r="T133" s="6">
        <f>'1'!T133</f>
        <v>0.48558933957117301</v>
      </c>
      <c r="U133" s="6">
        <f>'1'!U133</f>
        <v>0.2913536037427038</v>
      </c>
      <c r="V133" s="13">
        <f>'1'!V133</f>
        <v>265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0.29840972428902302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0.37301215536127874</v>
      </c>
      <c r="I134" s="4">
        <f>'1'!I134</f>
        <v>0.22380729321676726</v>
      </c>
      <c r="J134" s="6">
        <f>'1'!J134</f>
        <v>0.24216590918064843</v>
      </c>
      <c r="K134" s="6">
        <f>'1'!K134</f>
        <v>0.24216590918064843</v>
      </c>
      <c r="L134" s="6">
        <f>'1'!L134</f>
        <v>0.29840972428902302</v>
      </c>
      <c r="M134" s="6">
        <f>'1'!M134</f>
        <v>0.36731620721270691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0.37301215536127874</v>
      </c>
      <c r="S134" s="6">
        <f>'1'!S134</f>
        <v>0.22380729321676726</v>
      </c>
      <c r="T134" s="6">
        <f>'1'!T134</f>
        <v>0.45914525901588366</v>
      </c>
      <c r="U134" s="6">
        <f>'1'!U134</f>
        <v>0.27548715540953017</v>
      </c>
      <c r="V134" s="13">
        <f>'1'!V134</f>
        <v>265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0.28261167242486701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0.35326459053108378</v>
      </c>
      <c r="I135" s="4">
        <f>'1'!I135</f>
        <v>0.21195875431865024</v>
      </c>
      <c r="J135" s="6">
        <f>'1'!J135</f>
        <v>0.22639662709220373</v>
      </c>
      <c r="K135" s="6">
        <f>'1'!K135</f>
        <v>0.22639662709220373</v>
      </c>
      <c r="L135" s="6">
        <f>'1'!L135</f>
        <v>0.28261167242486701</v>
      </c>
      <c r="M135" s="6">
        <f>'1'!M135</f>
        <v>0.34787019047877815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0.35326459053108378</v>
      </c>
      <c r="S135" s="6">
        <f>'1'!S135</f>
        <v>0.21195875431865024</v>
      </c>
      <c r="T135" s="6">
        <f>'1'!T135</f>
        <v>0.4348377380984727</v>
      </c>
      <c r="U135" s="6">
        <f>'1'!U135</f>
        <v>0.2609026428590836</v>
      </c>
      <c r="V135" s="13">
        <f>'1'!V135</f>
        <v>265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0.26887978710711602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0.33609973388389502</v>
      </c>
      <c r="I136" s="4">
        <f>'1'!I136</f>
        <v>0.20165984033033701</v>
      </c>
      <c r="J136" s="6">
        <f>'1'!J136</f>
        <v>0.21230574140038888</v>
      </c>
      <c r="K136" s="6">
        <f>'1'!K136</f>
        <v>0.21230574140038888</v>
      </c>
      <c r="L136" s="6">
        <f>'1'!L136</f>
        <v>0.26887978710711602</v>
      </c>
      <c r="M136" s="6">
        <f>'1'!M136</f>
        <v>0.33096744361014435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0.33609973388389502</v>
      </c>
      <c r="S136" s="6">
        <f>'1'!S136</f>
        <v>0.20165984033033701</v>
      </c>
      <c r="T136" s="6">
        <f>'1'!T136</f>
        <v>0.41370930451268045</v>
      </c>
      <c r="U136" s="6">
        <f>'1'!U136</f>
        <v>0.24822558270760825</v>
      </c>
      <c r="V136" s="13">
        <f>'1'!V136</f>
        <v>265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0.25738854701244102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0.32173568376555128</v>
      </c>
      <c r="I137" s="4">
        <f>'1'!I137</f>
        <v>0.19304141025933075</v>
      </c>
      <c r="J137" s="6">
        <f>'1'!J137</f>
        <v>0.19952030317634109</v>
      </c>
      <c r="K137" s="6">
        <f>'1'!K137</f>
        <v>0.19952030317634109</v>
      </c>
      <c r="L137" s="6">
        <f>'1'!L137</f>
        <v>0.25738854701244102</v>
      </c>
      <c r="M137" s="6">
        <f>'1'!M137</f>
        <v>0.31682273456018573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0.32173568376555128</v>
      </c>
      <c r="S137" s="6">
        <f>'1'!S137</f>
        <v>0.19304141025933075</v>
      </c>
      <c r="T137" s="6">
        <f>'1'!T137</f>
        <v>0.39602841820023216</v>
      </c>
      <c r="U137" s="6">
        <f>'1'!U137</f>
        <v>0.23761705092013929</v>
      </c>
      <c r="V137" s="13">
        <f>'1'!V137</f>
        <v>265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0.24783065131995499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0.30978831414994373</v>
      </c>
      <c r="I138" s="4">
        <f>'1'!I138</f>
        <v>0.18587298848996625</v>
      </c>
      <c r="J138" s="6">
        <f>'1'!J138</f>
        <v>0.18575273153580529</v>
      </c>
      <c r="K138" s="6">
        <f>'1'!K138</f>
        <v>0.18575273153580529</v>
      </c>
      <c r="L138" s="6">
        <f>'1'!L138</f>
        <v>0.24783065131995499</v>
      </c>
      <c r="M138" s="6">
        <f>'1'!M138</f>
        <v>0.30505780296131363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0.30978831414994373</v>
      </c>
      <c r="S138" s="6">
        <f>'1'!S138</f>
        <v>0.18587298848996625</v>
      </c>
      <c r="T138" s="6">
        <f>'1'!T138</f>
        <v>0.38132225370164202</v>
      </c>
      <c r="U138" s="6">
        <f>'1'!U138</f>
        <v>0.22879335222098524</v>
      </c>
      <c r="V138" s="13">
        <f>'1'!V138</f>
        <v>265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0.23723821549756199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0.29654776937195249</v>
      </c>
      <c r="I139" s="4">
        <f>'1'!I139</f>
        <v>0.1779286616231715</v>
      </c>
      <c r="J139" s="6">
        <f>'1'!J139</f>
        <v>0.17291242429603043</v>
      </c>
      <c r="K139" s="6">
        <f>'1'!K139</f>
        <v>0.17291242429603043</v>
      </c>
      <c r="L139" s="6">
        <f>'1'!L139</f>
        <v>0.23723821549756199</v>
      </c>
      <c r="M139" s="6">
        <f>'1'!M139</f>
        <v>0.2920194431669223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0.29654776937195249</v>
      </c>
      <c r="S139" s="6">
        <f>'1'!S139</f>
        <v>0.1779286616231715</v>
      </c>
      <c r="T139" s="6">
        <f>'1'!T139</f>
        <v>0.36502430395865287</v>
      </c>
      <c r="U139" s="6">
        <f>'1'!U139</f>
        <v>0.21901458237519172</v>
      </c>
      <c r="V139" s="13">
        <f>'1'!V139</f>
        <v>265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0.22974717741468201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0.28718397176835253</v>
      </c>
      <c r="I140" s="4">
        <f>'1'!I140</f>
        <v>0.17231038306101151</v>
      </c>
      <c r="J140" s="6">
        <f>'1'!J140</f>
        <v>0.16075992163735983</v>
      </c>
      <c r="K140" s="6">
        <f>'1'!K140</f>
        <v>0.16075992163735983</v>
      </c>
      <c r="L140" s="6">
        <f>'1'!L140</f>
        <v>0.22974717741468201</v>
      </c>
      <c r="M140" s="6">
        <f>'1'!M140</f>
        <v>0.28279863207155598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0.28718397176835253</v>
      </c>
      <c r="S140" s="6">
        <f>'1'!S140</f>
        <v>0.17231038306101151</v>
      </c>
      <c r="T140" s="6">
        <f>'1'!T140</f>
        <v>0.353498290089445</v>
      </c>
      <c r="U140" s="6">
        <f>'1'!U140</f>
        <v>0.21209897405366698</v>
      </c>
      <c r="V140" s="13">
        <f>'1'!V140</f>
        <v>265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0.22358716820456001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0.27948396025569999</v>
      </c>
      <c r="I141" s="4">
        <f>'1'!I141</f>
        <v>0.16769037615342</v>
      </c>
      <c r="J141" s="6">
        <f>'1'!J141</f>
        <v>0.14911856290557871</v>
      </c>
      <c r="K141" s="6">
        <f>'1'!K141</f>
        <v>0.14911856290557871</v>
      </c>
      <c r="L141" s="6">
        <f>'1'!L141</f>
        <v>0.22358716820456001</v>
      </c>
      <c r="M141" s="6">
        <f>'1'!M141</f>
        <v>0.27521620081919551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0.27948396025569999</v>
      </c>
      <c r="S141" s="6">
        <f>'1'!S141</f>
        <v>0.16769037615342</v>
      </c>
      <c r="T141" s="6">
        <f>'1'!T141</f>
        <v>0.34402025102399436</v>
      </c>
      <c r="U141" s="6">
        <f>'1'!U141</f>
        <v>0.20641215061439663</v>
      </c>
      <c r="V141" s="13">
        <f>'1'!V141</f>
        <v>265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0.21812710784206699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0.27265888480258371</v>
      </c>
      <c r="I142" s="4">
        <f>'1'!I142</f>
        <v>0.16359533088155023</v>
      </c>
      <c r="J142" s="6">
        <f>'1'!J142</f>
        <v>0.13841179400080292</v>
      </c>
      <c r="K142" s="6">
        <f>'1'!K142</f>
        <v>0.13841179400080292</v>
      </c>
      <c r="L142" s="6">
        <f>'1'!L142</f>
        <v>0.21812710784206699</v>
      </c>
      <c r="M142" s="6">
        <f>'1'!M142</f>
        <v>0.2684953452295134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0.27265888480258371</v>
      </c>
      <c r="S142" s="6">
        <f>'1'!S142</f>
        <v>0.16359533088155023</v>
      </c>
      <c r="T142" s="6">
        <f>'1'!T142</f>
        <v>0.33561918153689174</v>
      </c>
      <c r="U142" s="6">
        <f>'1'!U142</f>
        <v>0.20137150892213507</v>
      </c>
      <c r="V142" s="13">
        <f>'1'!V142</f>
        <v>265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0.213926425475614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0.2674080318445175</v>
      </c>
      <c r="I143" s="4">
        <f>'1'!I143</f>
        <v>0.16044481910671049</v>
      </c>
      <c r="J143" s="6">
        <f>'1'!J143</f>
        <v>0.12947737854219585</v>
      </c>
      <c r="K143" s="6">
        <f>'1'!K143</f>
        <v>0.12947737854219585</v>
      </c>
      <c r="L143" s="6">
        <f>'1'!L143</f>
        <v>0.213926425475614</v>
      </c>
      <c r="M143" s="6">
        <f>'1'!M143</f>
        <v>0.26332467353566347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0.2674080318445175</v>
      </c>
      <c r="S143" s="6">
        <f>'1'!S143</f>
        <v>0.16044481910671049</v>
      </c>
      <c r="T143" s="6">
        <f>'1'!T143</f>
        <v>0.32915584191957936</v>
      </c>
      <c r="U143" s="6">
        <f>'1'!U143</f>
        <v>0.1974935051517476</v>
      </c>
      <c r="V143" s="13">
        <f>'1'!V143</f>
        <v>265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0.211046327662926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0.26380790957865752</v>
      </c>
      <c r="I144" s="4">
        <f>'1'!I144</f>
        <v>0.15828474574719451</v>
      </c>
      <c r="J144" s="6">
        <f>'1'!J144</f>
        <v>0.12015512935443158</v>
      </c>
      <c r="K144" s="6">
        <f>'1'!K144</f>
        <v>0.12015512935443158</v>
      </c>
      <c r="L144" s="6">
        <f>'1'!L144</f>
        <v>0.211046327662926</v>
      </c>
      <c r="M144" s="6">
        <f>'1'!M144</f>
        <v>0.2597795256438557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0.26380790957865752</v>
      </c>
      <c r="S144" s="6">
        <f>'1'!S144</f>
        <v>0.15828474574719451</v>
      </c>
      <c r="T144" s="6">
        <f>'1'!T144</f>
        <v>0.32472440705481964</v>
      </c>
      <c r="U144" s="6">
        <f>'1'!U144</f>
        <v>0.19483464423289176</v>
      </c>
      <c r="V144" s="13">
        <f>'1'!V144</f>
        <v>265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0.20876804953383599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0.26096006191729498</v>
      </c>
      <c r="I145" s="4">
        <f>'1'!I145</f>
        <v>0.15657603715037699</v>
      </c>
      <c r="J145" s="6">
        <f>'1'!J145</f>
        <v>0.11121911113635985</v>
      </c>
      <c r="K145" s="6">
        <f>'1'!K145</f>
        <v>0.11121911113635985</v>
      </c>
      <c r="L145" s="6">
        <f>'1'!L145</f>
        <v>0.20876804953383599</v>
      </c>
      <c r="M145" s="6">
        <f>'1'!M145</f>
        <v>0.25697516501738205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0.26096006191729498</v>
      </c>
      <c r="S145" s="6">
        <f>'1'!S145</f>
        <v>0.15657603715037699</v>
      </c>
      <c r="T145" s="6">
        <f>'1'!T145</f>
        <v>0.32121895627172758</v>
      </c>
      <c r="U145" s="6">
        <f>'1'!U145</f>
        <v>0.19273137376303653</v>
      </c>
      <c r="V145" s="13">
        <f>'1'!V145</f>
        <v>265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0.206326752217589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0.25790844027198623</v>
      </c>
      <c r="I146" s="4">
        <f>'1'!I146</f>
        <v>0.15474506416319175</v>
      </c>
      <c r="J146" s="6">
        <f>'1'!J146</f>
        <v>0.10376177980901921</v>
      </c>
      <c r="K146" s="6">
        <f>'1'!K146</f>
        <v>0.10376177980901921</v>
      </c>
      <c r="L146" s="6">
        <f>'1'!L146</f>
        <v>0.206326752217589</v>
      </c>
      <c r="M146" s="6">
        <f>'1'!M146</f>
        <v>0.25397014206439716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0.25790844027198623</v>
      </c>
      <c r="S146" s="6">
        <f>'1'!S146</f>
        <v>0.15474506416319175</v>
      </c>
      <c r="T146" s="6">
        <f>'1'!T146</f>
        <v>0.31746267758049646</v>
      </c>
      <c r="U146" s="6">
        <f>'1'!U146</f>
        <v>0.19047760654829787</v>
      </c>
      <c r="V146" s="13">
        <f>'1'!V146</f>
        <v>265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0.20316414871625599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0.25395518589531996</v>
      </c>
      <c r="I147" s="4">
        <f>'1'!I147</f>
        <v>0.15237311153719199</v>
      </c>
      <c r="J147" s="6">
        <f>'1'!J147</f>
        <v>9.5546157575069637E-2</v>
      </c>
      <c r="K147" s="6">
        <f>'1'!K147</f>
        <v>9.5546157575069637E-2</v>
      </c>
      <c r="L147" s="6">
        <f>'1'!L147</f>
        <v>0.20316414871625599</v>
      </c>
      <c r="M147" s="6">
        <f>'1'!M147</f>
        <v>0.25007725443885137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0.25395518589531996</v>
      </c>
      <c r="S147" s="6">
        <f>'1'!S147</f>
        <v>0.15237311153719199</v>
      </c>
      <c r="T147" s="6">
        <f>'1'!T147</f>
        <v>0.31259656804856423</v>
      </c>
      <c r="U147" s="6">
        <f>'1'!U147</f>
        <v>0.18755794082913851</v>
      </c>
      <c r="V147" s="13">
        <f>'1'!V147</f>
        <v>265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0.20143169517582499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0.25178961896978125</v>
      </c>
      <c r="I148" s="4">
        <f>'1'!I148</f>
        <v>0.15107377138186873</v>
      </c>
      <c r="J148" s="6">
        <f>'1'!J148</f>
        <v>8.8349496693372137E-2</v>
      </c>
      <c r="K148" s="6">
        <f>'1'!K148</f>
        <v>8.8349496693372137E-2</v>
      </c>
      <c r="L148" s="6">
        <f>'1'!L148</f>
        <v>0.20143169517582499</v>
      </c>
      <c r="M148" s="6">
        <f>'1'!M148</f>
        <v>0.24794475602527083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0.25178961896978125</v>
      </c>
      <c r="S148" s="6">
        <f>'1'!S148</f>
        <v>0.15107377138186873</v>
      </c>
      <c r="T148" s="6">
        <f>'1'!T148</f>
        <v>0.30993094503158852</v>
      </c>
      <c r="U148" s="6">
        <f>'1'!U148</f>
        <v>0.18595856701895314</v>
      </c>
      <c r="V148" s="13">
        <f>'1'!V148</f>
        <v>265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0.20039653729277501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0.25049567161596875</v>
      </c>
      <c r="I149" s="4">
        <f>'1'!I149</f>
        <v>0.15029740296958127</v>
      </c>
      <c r="J149" s="6">
        <f>'1'!J149</f>
        <v>8.1290329304234896E-2</v>
      </c>
      <c r="K149" s="6">
        <f>'1'!K149</f>
        <v>8.1290329304234896E-2</v>
      </c>
      <c r="L149" s="6">
        <f>'1'!L149</f>
        <v>0.20039653729277501</v>
      </c>
      <c r="M149" s="6">
        <f>'1'!M149</f>
        <v>0.24667056742979471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0.25049567161596875</v>
      </c>
      <c r="S149" s="6">
        <f>'1'!S149</f>
        <v>0.15029740296958127</v>
      </c>
      <c r="T149" s="6">
        <f>'1'!T149</f>
        <v>0.30833820928724337</v>
      </c>
      <c r="U149" s="6">
        <f>'1'!U149</f>
        <v>0.18500292557234604</v>
      </c>
      <c r="V149" s="13">
        <f>'1'!V149</f>
        <v>265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0.19838263045101501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0.24797828806376876</v>
      </c>
      <c r="I150" s="4">
        <f>'1'!I150</f>
        <v>0.14878697283826126</v>
      </c>
      <c r="J150" s="6">
        <f>'1'!J150</f>
        <v>7.510488652651548E-2</v>
      </c>
      <c r="K150" s="6">
        <f>'1'!K150</f>
        <v>7.510488652651548E-2</v>
      </c>
      <c r="L150" s="6">
        <f>'1'!L150</f>
        <v>0.19838263045101501</v>
      </c>
      <c r="M150" s="6">
        <f>'1'!M150</f>
        <v>0.244191624678993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0.24797828806376876</v>
      </c>
      <c r="S150" s="6">
        <f>'1'!S150</f>
        <v>0.14878697283826126</v>
      </c>
      <c r="T150" s="6">
        <f>'1'!T150</f>
        <v>0.30523953084874123</v>
      </c>
      <c r="U150" s="6">
        <f>'1'!U150</f>
        <v>0.18314371850924474</v>
      </c>
      <c r="V150" s="13">
        <f>'1'!V150</f>
        <v>265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0.19663237036907999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0.24579046296134999</v>
      </c>
      <c r="I151" s="4">
        <f>'1'!I151</f>
        <v>0.14747427777680999</v>
      </c>
      <c r="J151" s="6">
        <f>'1'!J151</f>
        <v>6.9026729138344317E-2</v>
      </c>
      <c r="K151" s="6">
        <f>'1'!K151</f>
        <v>6.9026729138344317E-2</v>
      </c>
      <c r="L151" s="6">
        <f>'1'!L151</f>
        <v>0.19663237036907999</v>
      </c>
      <c r="M151" s="6">
        <f>'1'!M151</f>
        <v>0.24203720797402833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0.24579046296134999</v>
      </c>
      <c r="S151" s="6">
        <f>'1'!S151</f>
        <v>0.14747427777680999</v>
      </c>
      <c r="T151" s="6">
        <f>'1'!T151</f>
        <v>0.3025465099675354</v>
      </c>
      <c r="U151" s="6">
        <f>'1'!U151</f>
        <v>0.18152790598052126</v>
      </c>
      <c r="V151" s="13">
        <f>'1'!V151</f>
        <v>265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0.195027142614879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0.24378392826859874</v>
      </c>
      <c r="I152" s="4">
        <f>'1'!I152</f>
        <v>0.14627035696115925</v>
      </c>
      <c r="J152" s="6">
        <f>'1'!J152</f>
        <v>6.3552751794310441E-2</v>
      </c>
      <c r="K152" s="6">
        <f>'1'!K152</f>
        <v>6.3552751794310441E-2</v>
      </c>
      <c r="L152" s="6">
        <f>'1'!L152</f>
        <v>0.195027142614879</v>
      </c>
      <c r="M152" s="6">
        <f>'1'!M152</f>
        <v>0.24006131334864206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0.24378392826859874</v>
      </c>
      <c r="S152" s="6">
        <f>'1'!S152</f>
        <v>0.14627035696115925</v>
      </c>
      <c r="T152" s="6">
        <f>'1'!T152</f>
        <v>0.30007664168580256</v>
      </c>
      <c r="U152" s="6">
        <f>'1'!U152</f>
        <v>0.18004598501148156</v>
      </c>
      <c r="V152" s="13">
        <f>'1'!V152</f>
        <v>265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0.192922107555665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0.24115263444458124</v>
      </c>
      <c r="I153" s="4">
        <f>'1'!I153</f>
        <v>0.14469158066674875</v>
      </c>
      <c r="J153" s="6">
        <f>'1'!J153</f>
        <v>5.8656750564194914E-2</v>
      </c>
      <c r="K153" s="6">
        <f>'1'!K153</f>
        <v>5.8656750564194914E-2</v>
      </c>
      <c r="L153" s="6">
        <f>'1'!L153</f>
        <v>0.192922107555665</v>
      </c>
      <c r="M153" s="6">
        <f>'1'!M153</f>
        <v>0.23747019975191702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0.24115263444458124</v>
      </c>
      <c r="S153" s="6">
        <f>'1'!S153</f>
        <v>0.14469158066674875</v>
      </c>
      <c r="T153" s="6">
        <f>'1'!T153</f>
        <v>0.29683774968989629</v>
      </c>
      <c r="U153" s="6">
        <f>'1'!U153</f>
        <v>0.17810264981393775</v>
      </c>
      <c r="V153" s="13">
        <f>'1'!V153</f>
        <v>265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0.191512518049962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0.23939064756245249</v>
      </c>
      <c r="I154" s="4">
        <f>'1'!I154</f>
        <v>0.14363438853747151</v>
      </c>
      <c r="J154" s="6">
        <f>'1'!J154</f>
        <v>5.4626142647375572E-2</v>
      </c>
      <c r="K154" s="6">
        <f>'1'!K154</f>
        <v>5.4626142647375572E-2</v>
      </c>
      <c r="L154" s="6">
        <f>'1'!L154</f>
        <v>0.191512518049962</v>
      </c>
      <c r="M154" s="6">
        <f>'1'!M154</f>
        <v>0.23573511865764216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0.23939064756245249</v>
      </c>
      <c r="S154" s="6">
        <f>'1'!S154</f>
        <v>0.14363438853747151</v>
      </c>
      <c r="T154" s="6">
        <f>'1'!T154</f>
        <v>0.29466889832205267</v>
      </c>
      <c r="U154" s="6">
        <f>'1'!U154</f>
        <v>0.17680133899323161</v>
      </c>
      <c r="V154" s="13">
        <f>'1'!V154</f>
        <v>265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0.19054908814145999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0.23818636017682498</v>
      </c>
      <c r="I155" s="4">
        <f>'1'!I155</f>
        <v>0.14291181610609499</v>
      </c>
      <c r="J155" s="6">
        <f>'1'!J155</f>
        <v>5.0782542536695174E-2</v>
      </c>
      <c r="K155" s="6">
        <f>'1'!K155</f>
        <v>5.0782542536695174E-2</v>
      </c>
      <c r="L155" s="6">
        <f>'1'!L155</f>
        <v>0.19054908814145999</v>
      </c>
      <c r="M155" s="6">
        <f>'1'!M155</f>
        <v>0.23454922091000879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0.23818636017682498</v>
      </c>
      <c r="S155" s="6">
        <f>'1'!S155</f>
        <v>0.14291181610609499</v>
      </c>
      <c r="T155" s="6">
        <f>'1'!T155</f>
        <v>0.29318652613751101</v>
      </c>
      <c r="U155" s="6">
        <f>'1'!U155</f>
        <v>0.17591191568250658</v>
      </c>
      <c r="V155" s="13">
        <f>'1'!V155</f>
        <v>265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0.18873817269686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0.23592271587107499</v>
      </c>
      <c r="I156" s="4">
        <f>'1'!I156</f>
        <v>0.141553629522645</v>
      </c>
      <c r="J156" s="6">
        <f>'1'!J156</f>
        <v>4.7009563334113727E-2</v>
      </c>
      <c r="K156" s="6">
        <f>'1'!K156</f>
        <v>4.7009563334113727E-2</v>
      </c>
      <c r="L156" s="6">
        <f>'1'!L156</f>
        <v>0.18873817269686</v>
      </c>
      <c r="M156" s="6">
        <f>'1'!M156</f>
        <v>0.23232014277162638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0.23592271587107499</v>
      </c>
      <c r="S156" s="6">
        <f>'1'!S156</f>
        <v>0.141553629522645</v>
      </c>
      <c r="T156" s="6">
        <f>'1'!T156</f>
        <v>0.29040017846453298</v>
      </c>
      <c r="U156" s="6">
        <f>'1'!U156</f>
        <v>0.17424010707871979</v>
      </c>
      <c r="V156" s="13">
        <f>'1'!V156</f>
        <v>265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0.18683593605184801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0.23354492006481001</v>
      </c>
      <c r="I157" s="4">
        <f>'1'!I157</f>
        <v>0.140126952038886</v>
      </c>
      <c r="J157" s="6">
        <f>'1'!J157</f>
        <v>4.3086383544787374E-2</v>
      </c>
      <c r="K157" s="6">
        <f>'1'!K157</f>
        <v>4.3086383544787374E-2</v>
      </c>
      <c r="L157" s="6">
        <f>'1'!L157</f>
        <v>0.18683593605184801</v>
      </c>
      <c r="M157" s="6">
        <f>'1'!M157</f>
        <v>0.2299786562422193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0.23354492006481001</v>
      </c>
      <c r="S157" s="6">
        <f>'1'!S157</f>
        <v>0.140126952038886</v>
      </c>
      <c r="T157" s="6">
        <f>'1'!T157</f>
        <v>0.28747332030277412</v>
      </c>
      <c r="U157" s="6">
        <f>'1'!U157</f>
        <v>0.17248399218166449</v>
      </c>
      <c r="V157" s="13">
        <f>'1'!V157</f>
        <v>265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0.187017203948595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0.23377150493574375</v>
      </c>
      <c r="I158" s="4">
        <f>'1'!I158</f>
        <v>0.14026290296144625</v>
      </c>
      <c r="J158" s="6">
        <f>'1'!J158</f>
        <v>4.0021390208738343E-2</v>
      </c>
      <c r="K158" s="6">
        <f>'1'!K158</f>
        <v>4.0021390208738343E-2</v>
      </c>
      <c r="L158" s="6">
        <f>'1'!L158</f>
        <v>0.187017203948595</v>
      </c>
      <c r="M158" s="6">
        <f>'1'!M158</f>
        <v>0.23020178113026096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0.23377150493574375</v>
      </c>
      <c r="S158" s="6">
        <f>'1'!S158</f>
        <v>0.14026290296144625</v>
      </c>
      <c r="T158" s="6">
        <f>'1'!T158</f>
        <v>0.28775222641282622</v>
      </c>
      <c r="U158" s="6">
        <f>'1'!U158</f>
        <v>0.17265133584769571</v>
      </c>
      <c r="V158" s="13">
        <f>'1'!V158</f>
        <v>265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0.18443357900972801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0.23054197376216001</v>
      </c>
      <c r="I159" s="4">
        <f>'1'!I159</f>
        <v>0.13832518425729601</v>
      </c>
      <c r="J159" s="6">
        <f>'1'!J159</f>
        <v>3.7040742999365543E-2</v>
      </c>
      <c r="K159" s="6">
        <f>'1'!K159</f>
        <v>3.7040742999365543E-2</v>
      </c>
      <c r="L159" s="6">
        <f>'1'!L159</f>
        <v>0.18443357900972801</v>
      </c>
      <c r="M159" s="6">
        <f>'1'!M159</f>
        <v>0.22702156535255516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0.23054197376216001</v>
      </c>
      <c r="S159" s="6">
        <f>'1'!S159</f>
        <v>0.13832518425729601</v>
      </c>
      <c r="T159" s="6">
        <f>'1'!T159</f>
        <v>0.28377695669069397</v>
      </c>
      <c r="U159" s="6">
        <f>'1'!U159</f>
        <v>0.17026617401441638</v>
      </c>
      <c r="V159" s="13">
        <f>'1'!V159</f>
        <v>265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0.18169692725546899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0.22712115906933622</v>
      </c>
      <c r="I160" s="4">
        <f>'1'!I160</f>
        <v>0.13627269544160175</v>
      </c>
      <c r="J160" s="6">
        <f>'1'!J160</f>
        <v>3.4586310047843578E-2</v>
      </c>
      <c r="K160" s="6">
        <f>'1'!K160</f>
        <v>3.4586310047843578E-2</v>
      </c>
      <c r="L160" s="6">
        <f>'1'!L160</f>
        <v>0.18169692725546899</v>
      </c>
      <c r="M160" s="6">
        <f>'1'!M160</f>
        <v>0.22365298698188912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0.22712115906933622</v>
      </c>
      <c r="S160" s="6">
        <f>'1'!S160</f>
        <v>0.13627269544160175</v>
      </c>
      <c r="T160" s="6">
        <f>'1'!T160</f>
        <v>0.27956623372736139</v>
      </c>
      <c r="U160" s="6">
        <f>'1'!U160</f>
        <v>0.16773974023641686</v>
      </c>
      <c r="V160" s="13">
        <f>'1'!V160</f>
        <v>265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0.181160650593645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0.22645081324205624</v>
      </c>
      <c r="I161" s="4">
        <f>'1'!I161</f>
        <v>0.13587048794523376</v>
      </c>
      <c r="J161" s="6">
        <f>'1'!J161</f>
        <v>3.2236462569032426E-2</v>
      </c>
      <c r="K161" s="6">
        <f>'1'!K161</f>
        <v>3.2236462569032426E-2</v>
      </c>
      <c r="L161" s="6">
        <f>'1'!L161</f>
        <v>0.181160650593645</v>
      </c>
      <c r="M161" s="6">
        <f>'1'!M161</f>
        <v>0.22299287742980531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0.22645081324205624</v>
      </c>
      <c r="S161" s="6">
        <f>'1'!S161</f>
        <v>0.13587048794523376</v>
      </c>
      <c r="T161" s="6">
        <f>'1'!T161</f>
        <v>0.27874109678725661</v>
      </c>
      <c r="U161" s="6">
        <f>'1'!U161</f>
        <v>0.16724465807235397</v>
      </c>
      <c r="V161" s="13">
        <f>'1'!V161</f>
        <v>265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0.179948558951876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0.224935698689845</v>
      </c>
      <c r="I162" s="4">
        <f>'1'!I162</f>
        <v>0.134961419213907</v>
      </c>
      <c r="J162" s="6">
        <f>'1'!J162</f>
        <v>3.0240910124094456E-2</v>
      </c>
      <c r="K162" s="6">
        <f>'1'!K162</f>
        <v>3.0240910124094456E-2</v>
      </c>
      <c r="L162" s="6">
        <f>'1'!L162</f>
        <v>0.179948558951876</v>
      </c>
      <c r="M162" s="6">
        <f>'1'!M162</f>
        <v>0.22150089889019983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0.224935698689845</v>
      </c>
      <c r="S162" s="6">
        <f>'1'!S162</f>
        <v>0.134961419213907</v>
      </c>
      <c r="T162" s="6">
        <f>'1'!T162</f>
        <v>0.27687612361274977</v>
      </c>
      <c r="U162" s="6">
        <f>'1'!U162</f>
        <v>0.16612567416764987</v>
      </c>
      <c r="V162" s="13">
        <f>'1'!V162</f>
        <v>265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0.177056622543176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0.22132077817897</v>
      </c>
      <c r="I163" s="4">
        <f>'1'!I163</f>
        <v>0.132792466907382</v>
      </c>
      <c r="J163" s="6">
        <f>'1'!J163</f>
        <v>2.8935791693159161E-2</v>
      </c>
      <c r="K163" s="6">
        <f>'1'!K163</f>
        <v>2.8935791693159161E-2</v>
      </c>
      <c r="L163" s="6">
        <f>'1'!L163</f>
        <v>0.177056622543176</v>
      </c>
      <c r="M163" s="6">
        <f>'1'!M163</f>
        <v>0.21794117872466265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0.22132077817897</v>
      </c>
      <c r="S163" s="6">
        <f>'1'!S163</f>
        <v>0.132792466907382</v>
      </c>
      <c r="T163" s="6">
        <f>'1'!T163</f>
        <v>0.27242647340582832</v>
      </c>
      <c r="U163" s="6">
        <f>'1'!U163</f>
        <v>0.16345588404349698</v>
      </c>
      <c r="V163" s="13">
        <f>'1'!V163</f>
        <v>265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0.173992622947165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0.21749077868395625</v>
      </c>
      <c r="I164" s="4">
        <f>'1'!I164</f>
        <v>0.13049446721037375</v>
      </c>
      <c r="J164" s="6">
        <f>'1'!J164</f>
        <v>2.8453223323288448E-2</v>
      </c>
      <c r="K164" s="6">
        <f>'1'!K164</f>
        <v>2.8453223323288448E-2</v>
      </c>
      <c r="L164" s="6">
        <f>'1'!L164</f>
        <v>0.173992622947165</v>
      </c>
      <c r="M164" s="6">
        <f>'1'!M164</f>
        <v>0.21416966386136693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0.21749077868395625</v>
      </c>
      <c r="S164" s="6">
        <f>'1'!S164</f>
        <v>0.13049446721037375</v>
      </c>
      <c r="T164" s="6">
        <f>'1'!T164</f>
        <v>0.26771207982670864</v>
      </c>
      <c r="U164" s="6">
        <f>'1'!U164</f>
        <v>0.1606272478960252</v>
      </c>
      <c r="V164" s="13">
        <f>'1'!V164</f>
        <v>265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0.17146217786866799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0.214327722335835</v>
      </c>
      <c r="I165" s="4">
        <f>'1'!I165</f>
        <v>0.12859663340150099</v>
      </c>
      <c r="J165" s="6">
        <f>'1'!J165</f>
        <v>2.713626403613063E-2</v>
      </c>
      <c r="K165" s="6">
        <f>'1'!K165</f>
        <v>2.713626403613063E-2</v>
      </c>
      <c r="L165" s="6">
        <f>'1'!L165</f>
        <v>0.17146217786866799</v>
      </c>
      <c r="M165" s="6">
        <f>'1'!M165</f>
        <v>0.2110549078291763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0.214327722335835</v>
      </c>
      <c r="S165" s="6">
        <f>'1'!S165</f>
        <v>0.12859663340150099</v>
      </c>
      <c r="T165" s="6">
        <f>'1'!T165</f>
        <v>0.26381863478647039</v>
      </c>
      <c r="U165" s="6">
        <f>'1'!U165</f>
        <v>0.15829118087188221</v>
      </c>
      <c r="V165" s="13">
        <f>'1'!V165</f>
        <v>265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0.17164908296391501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0.21456135370489376</v>
      </c>
      <c r="I166" s="4">
        <f>'1'!I166</f>
        <v>0.12873681222293626</v>
      </c>
      <c r="J166" s="6">
        <f>'1'!J166</f>
        <v>2.6288998760289981E-2</v>
      </c>
      <c r="K166" s="6">
        <f>'1'!K166</f>
        <v>2.6288998760289981E-2</v>
      </c>
      <c r="L166" s="6">
        <f>'1'!L166</f>
        <v>0.17164908296391501</v>
      </c>
      <c r="M166" s="6">
        <f>'1'!M166</f>
        <v>0.21128497161432416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0.21456135370489376</v>
      </c>
      <c r="S166" s="6">
        <f>'1'!S166</f>
        <v>0.12873681222293626</v>
      </c>
      <c r="T166" s="6">
        <f>'1'!T166</f>
        <v>0.26410621451790522</v>
      </c>
      <c r="U166" s="6">
        <f>'1'!U166</f>
        <v>0.15846372871074313</v>
      </c>
      <c r="V166" s="13">
        <f>'1'!V166</f>
        <v>265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0.171575850475225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0.21446981309403124</v>
      </c>
      <c r="I167" s="4">
        <f>'1'!I167</f>
        <v>0.12868188785641876</v>
      </c>
      <c r="J167" s="6">
        <f>'1'!J167</f>
        <v>2.5989411242393404E-2</v>
      </c>
      <c r="K167" s="6">
        <f>'1'!K167</f>
        <v>2.5989411242393404E-2</v>
      </c>
      <c r="L167" s="6">
        <f>'1'!L167</f>
        <v>0.171575850475225</v>
      </c>
      <c r="M167" s="6">
        <f>'1'!M167</f>
        <v>0.21119482884148238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0.21446981309403124</v>
      </c>
      <c r="S167" s="6">
        <f>'1'!S167</f>
        <v>0.12868188785641876</v>
      </c>
      <c r="T167" s="6">
        <f>'1'!T167</f>
        <v>0.26399353605185299</v>
      </c>
      <c r="U167" s="6">
        <f>'1'!U167</f>
        <v>0.15839612163111177</v>
      </c>
      <c r="V167" s="13">
        <f>'1'!V167</f>
        <v>265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0.17045322698177201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0.21306653372721501</v>
      </c>
      <c r="I168" s="4">
        <f>'1'!I168</f>
        <v>0.12783992023632901</v>
      </c>
      <c r="J168" s="6">
        <f>'1'!J168</f>
        <v>2.5340805109961208E-2</v>
      </c>
      <c r="K168" s="6">
        <f>'1'!K168</f>
        <v>2.5340805109961208E-2</v>
      </c>
      <c r="L168" s="6">
        <f>'1'!L168</f>
        <v>0.17045322698177201</v>
      </c>
      <c r="M168" s="6">
        <f>'1'!M168</f>
        <v>0.2098129777482397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0.21306653372721501</v>
      </c>
      <c r="S168" s="6">
        <f>'1'!S168</f>
        <v>0.12783992023632901</v>
      </c>
      <c r="T168" s="6">
        <f>'1'!T168</f>
        <v>0.2622662221852996</v>
      </c>
      <c r="U168" s="6">
        <f>'1'!U168</f>
        <v>0.15735973331117978</v>
      </c>
      <c r="V168" s="13">
        <f>'1'!V168</f>
        <v>265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0.16807764071116299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0.21009705088895375</v>
      </c>
      <c r="I169" s="4">
        <f>'1'!I169</f>
        <v>0.12605823053337223</v>
      </c>
      <c r="J169" s="6">
        <f>'1'!J169</f>
        <v>2.4627658826816889E-2</v>
      </c>
      <c r="K169" s="6">
        <f>'1'!K169</f>
        <v>2.4627658826816889E-2</v>
      </c>
      <c r="L169" s="6">
        <f>'1'!L169</f>
        <v>0.16807764071116299</v>
      </c>
      <c r="M169" s="6">
        <f>'1'!M169</f>
        <v>0.20688883933114999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0.21009705088895375</v>
      </c>
      <c r="S169" s="6">
        <f>'1'!S169</f>
        <v>0.12605823053337223</v>
      </c>
      <c r="T169" s="6">
        <f>'1'!T169</f>
        <v>0.25861104916393751</v>
      </c>
      <c r="U169" s="6">
        <f>'1'!U169</f>
        <v>0.15516662949836249</v>
      </c>
      <c r="V169" s="13">
        <f>'1'!V169</f>
        <v>265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0.16594330379033101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0.20742912973791378</v>
      </c>
      <c r="I170" s="4">
        <f>'1'!I170</f>
        <v>0.12445747784274826</v>
      </c>
      <c r="J170" s="6">
        <f>'1'!J170</f>
        <v>2.4373882831817274E-2</v>
      </c>
      <c r="K170" s="6">
        <f>'1'!K170</f>
        <v>2.4373882831817274E-2</v>
      </c>
      <c r="L170" s="6">
        <f>'1'!L170</f>
        <v>0.16594330379033101</v>
      </c>
      <c r="M170" s="6">
        <f>'1'!M170</f>
        <v>0.20426165771184479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0.20742912973791378</v>
      </c>
      <c r="S170" s="6">
        <f>'1'!S170</f>
        <v>0.12445747784274826</v>
      </c>
      <c r="T170" s="6">
        <f>'1'!T170</f>
        <v>0.25532707213980599</v>
      </c>
      <c r="U170" s="6">
        <f>'1'!U170</f>
        <v>0.15319624328388359</v>
      </c>
      <c r="V170" s="13">
        <f>'1'!V170</f>
        <v>265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0.163484399845407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0.20435549980675874</v>
      </c>
      <c r="I171" s="4">
        <f>'1'!I171</f>
        <v>0.12261329988405525</v>
      </c>
      <c r="J171" s="6">
        <f>'1'!J171</f>
        <v>2.2856021690290156E-2</v>
      </c>
      <c r="K171" s="6">
        <f>'1'!K171</f>
        <v>2.2856021690290156E-2</v>
      </c>
      <c r="L171" s="6">
        <f>'1'!L171</f>
        <v>0.163484399845407</v>
      </c>
      <c r="M171" s="6">
        <f>'1'!M171</f>
        <v>0.20123496254263823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0.20435549980675874</v>
      </c>
      <c r="S171" s="6">
        <f>'1'!S171</f>
        <v>0.12261329988405525</v>
      </c>
      <c r="T171" s="6">
        <f>'1'!T171</f>
        <v>0.25154370317829777</v>
      </c>
      <c r="U171" s="6">
        <f>'1'!U171</f>
        <v>0.15092622190697869</v>
      </c>
      <c r="V171" s="13">
        <f>'1'!V171</f>
        <v>265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0.16250312618037799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0.20312890772547249</v>
      </c>
      <c r="I172" s="4">
        <f>'1'!I172</f>
        <v>0.12187734463528349</v>
      </c>
      <c r="J172" s="6">
        <f>'1'!J172</f>
        <v>2.1871079002217356E-2</v>
      </c>
      <c r="K172" s="6">
        <f>'1'!K172</f>
        <v>2.1871079002217356E-2</v>
      </c>
      <c r="L172" s="6">
        <f>'1'!L172</f>
        <v>0.16250312618037799</v>
      </c>
      <c r="M172" s="6">
        <f>'1'!M172</f>
        <v>0.20002710069519031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0.20312890772547249</v>
      </c>
      <c r="S172" s="6">
        <f>'1'!S172</f>
        <v>0.12187734463528349</v>
      </c>
      <c r="T172" s="6">
        <f>'1'!T172</f>
        <v>0.2500338758689879</v>
      </c>
      <c r="U172" s="6">
        <f>'1'!U172</f>
        <v>0.15002032552139272</v>
      </c>
      <c r="V172" s="13">
        <f>'1'!V172</f>
        <v>265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0.161419964439383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0.20177495554922875</v>
      </c>
      <c r="I173" s="4">
        <f>'1'!I173</f>
        <v>0.12106497332953725</v>
      </c>
      <c r="J173" s="6">
        <f>'1'!J173</f>
        <v>2.1730250273115634E-2</v>
      </c>
      <c r="K173" s="6">
        <f>'1'!K173</f>
        <v>2.1730250273115634E-2</v>
      </c>
      <c r="L173" s="6">
        <f>'1'!L173</f>
        <v>0.161419964439383</v>
      </c>
      <c r="M173" s="6">
        <f>'1'!M173</f>
        <v>0.19869382355937268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0.20177495554922875</v>
      </c>
      <c r="S173" s="6">
        <f>'1'!S173</f>
        <v>0.12106497332953725</v>
      </c>
      <c r="T173" s="6">
        <f>'1'!T173</f>
        <v>0.24836727944921586</v>
      </c>
      <c r="U173" s="6">
        <f>'1'!U173</f>
        <v>0.1490203676695295</v>
      </c>
      <c r="V173" s="13">
        <f>'1'!V173</f>
        <v>265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0.15824778023085001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0.1978097252885625</v>
      </c>
      <c r="I174" s="4">
        <f>'1'!I174</f>
        <v>0.11868583517313751</v>
      </c>
      <c r="J174" s="6">
        <f>'1'!J174</f>
        <v>2.2043060870020961E-2</v>
      </c>
      <c r="K174" s="6">
        <f>'1'!K174</f>
        <v>2.2043060870020961E-2</v>
      </c>
      <c r="L174" s="6">
        <f>'1'!L174</f>
        <v>0.15824778023085001</v>
      </c>
      <c r="M174" s="6">
        <f>'1'!M174</f>
        <v>0.19478914292326233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0.1978097252885625</v>
      </c>
      <c r="S174" s="6">
        <f>'1'!S174</f>
        <v>0.11868583517313751</v>
      </c>
      <c r="T174" s="6">
        <f>'1'!T174</f>
        <v>0.24348642865407791</v>
      </c>
      <c r="U174" s="6">
        <f>'1'!U174</f>
        <v>0.14609185719244674</v>
      </c>
      <c r="V174" s="13">
        <f>'1'!V174</f>
        <v>265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0.155622578140241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0.19452822267530123</v>
      </c>
      <c r="I175" s="4">
        <f>'1'!I175</f>
        <v>0.11671693360518075</v>
      </c>
      <c r="J175" s="6">
        <f>'1'!J175</f>
        <v>2.247311588088249E-2</v>
      </c>
      <c r="K175" s="6">
        <f>'1'!K175</f>
        <v>2.247311588088249E-2</v>
      </c>
      <c r="L175" s="6">
        <f>'1'!L175</f>
        <v>0.155622578140241</v>
      </c>
      <c r="M175" s="6">
        <f>'1'!M175</f>
        <v>0.19155774931708269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0.19452822267530123</v>
      </c>
      <c r="S175" s="6">
        <f>'1'!S175</f>
        <v>0.11671693360518075</v>
      </c>
      <c r="T175" s="6">
        <f>'1'!T175</f>
        <v>0.23944718664635337</v>
      </c>
      <c r="U175" s="6">
        <f>'1'!U175</f>
        <v>0.14366831198781202</v>
      </c>
      <c r="V175" s="13">
        <f>'1'!V175</f>
        <v>265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0.15232198230694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0.19040247788367498</v>
      </c>
      <c r="I176" s="4">
        <f>'1'!I176</f>
        <v>0.114241486730205</v>
      </c>
      <c r="J176" s="6">
        <f>'1'!J176</f>
        <v>2.1559739981723992E-2</v>
      </c>
      <c r="K176" s="6">
        <f>'1'!K176</f>
        <v>2.1559739981723992E-2</v>
      </c>
      <c r="L176" s="6">
        <f>'1'!L176</f>
        <v>0.15232198230694</v>
      </c>
      <c r="M176" s="6">
        <f>'1'!M176</f>
        <v>0.18749500522950746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0.19040247788367498</v>
      </c>
      <c r="S176" s="6">
        <f>'1'!S176</f>
        <v>0.114241486730205</v>
      </c>
      <c r="T176" s="6">
        <f>'1'!T176</f>
        <v>0.23436875653688433</v>
      </c>
      <c r="U176" s="6">
        <f>'1'!U176</f>
        <v>0.1406212539221306</v>
      </c>
      <c r="V176" s="13">
        <f>'1'!V176</f>
        <v>265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0.151439783352043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0.18929972919005375</v>
      </c>
      <c r="I177" s="4">
        <f>'1'!I177</f>
        <v>0.11357983751403225</v>
      </c>
      <c r="J177" s="6">
        <f>'1'!J177</f>
        <v>2.0389000640989471E-2</v>
      </c>
      <c r="K177" s="6">
        <f>'1'!K177</f>
        <v>2.0389000640989471E-2</v>
      </c>
      <c r="L177" s="6">
        <f>'1'!L177</f>
        <v>0.151439783352043</v>
      </c>
      <c r="M177" s="6">
        <f>'1'!M177</f>
        <v>0.18640909566375241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0.18929972919005375</v>
      </c>
      <c r="S177" s="6">
        <f>'1'!S177</f>
        <v>0.11357983751403225</v>
      </c>
      <c r="T177" s="6">
        <f>'1'!T177</f>
        <v>0.23301136957969051</v>
      </c>
      <c r="U177" s="6">
        <f>'1'!U177</f>
        <v>0.13980682174781431</v>
      </c>
      <c r="V177" s="13">
        <f>'1'!V177</f>
        <v>265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0.149890228466113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0.18736278558264124</v>
      </c>
      <c r="I178" s="4">
        <f>'1'!I178</f>
        <v>0.11241767134958475</v>
      </c>
      <c r="J178" s="6">
        <f>'1'!J178</f>
        <v>2.0148424165667225E-2</v>
      </c>
      <c r="K178" s="6">
        <f>'1'!K178</f>
        <v>2.0148424165667225E-2</v>
      </c>
      <c r="L178" s="6">
        <f>'1'!L178</f>
        <v>0.149890228466113</v>
      </c>
      <c r="M178" s="6">
        <f>'1'!M178</f>
        <v>0.18450172945803031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0.18736278558264124</v>
      </c>
      <c r="S178" s="6">
        <f>'1'!S178</f>
        <v>0.11241767134958475</v>
      </c>
      <c r="T178" s="6">
        <f>'1'!T178</f>
        <v>0.2306271618225379</v>
      </c>
      <c r="U178" s="6">
        <f>'1'!U178</f>
        <v>0.13837629709352273</v>
      </c>
      <c r="V178" s="13">
        <f>'1'!V178</f>
        <v>265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0.147690663241234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0.18461332905154251</v>
      </c>
      <c r="I179" s="4">
        <f>'1'!I179</f>
        <v>0.1107679974309255</v>
      </c>
      <c r="J179" s="6">
        <f>'1'!J179</f>
        <v>1.9881188861014722E-2</v>
      </c>
      <c r="K179" s="6">
        <f>'1'!K179</f>
        <v>1.9881188861014722E-2</v>
      </c>
      <c r="L179" s="6">
        <f>'1'!L179</f>
        <v>0.147690663241234</v>
      </c>
      <c r="M179" s="6">
        <f>'1'!M179</f>
        <v>0.18179425751540357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0.18461332905154251</v>
      </c>
      <c r="S179" s="6">
        <f>'1'!S179</f>
        <v>0.1107679974309255</v>
      </c>
      <c r="T179" s="6">
        <f>'1'!T179</f>
        <v>0.22724282189425446</v>
      </c>
      <c r="U179" s="6">
        <f>'1'!U179</f>
        <v>0.13634569313655268</v>
      </c>
      <c r="V179" s="13">
        <f>'1'!V179</f>
        <v>265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0.145973060783226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0.18246632597903251</v>
      </c>
      <c r="I180" s="4">
        <f>'1'!I180</f>
        <v>0.10947979558741949</v>
      </c>
      <c r="J180" s="6">
        <f>'1'!J180</f>
        <v>2.0276512220257545E-2</v>
      </c>
      <c r="K180" s="6">
        <f>'1'!K180</f>
        <v>2.0276512220257545E-2</v>
      </c>
      <c r="L180" s="6">
        <f>'1'!L180</f>
        <v>0.145973060783226</v>
      </c>
      <c r="M180" s="6">
        <f>'1'!M180</f>
        <v>0.17968003948220146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0.18246632597903251</v>
      </c>
      <c r="S180" s="6">
        <f>'1'!S180</f>
        <v>0.10947979558741949</v>
      </c>
      <c r="T180" s="6">
        <f>'1'!T180</f>
        <v>0.22460004935275182</v>
      </c>
      <c r="U180" s="6">
        <f>'1'!U180</f>
        <v>0.13476002961165109</v>
      </c>
      <c r="V180" s="13">
        <f>'1'!V180</f>
        <v>265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0.14397471413973301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0.17996839267466624</v>
      </c>
      <c r="I181" s="4">
        <f>'1'!I181</f>
        <v>0.10798103560479975</v>
      </c>
      <c r="J181" s="6">
        <f>'1'!J181</f>
        <v>1.9499158473168757E-2</v>
      </c>
      <c r="K181" s="6">
        <f>'1'!K181</f>
        <v>1.9499158473168757E-2</v>
      </c>
      <c r="L181" s="6">
        <f>'1'!L181</f>
        <v>0.14397471413973301</v>
      </c>
      <c r="M181" s="6">
        <f>'1'!M181</f>
        <v>0.17722024997120966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0.17996839267466624</v>
      </c>
      <c r="S181" s="6">
        <f>'1'!S181</f>
        <v>0.10798103560479975</v>
      </c>
      <c r="T181" s="6">
        <f>'1'!T181</f>
        <v>0.22152531246401208</v>
      </c>
      <c r="U181" s="6">
        <f>'1'!U181</f>
        <v>0.13291518747840725</v>
      </c>
      <c r="V181" s="13">
        <f>'1'!V181</f>
        <v>265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0.140021742360668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0.175027177950835</v>
      </c>
      <c r="I182" s="4">
        <f>'1'!I182</f>
        <v>0.105016306770501</v>
      </c>
      <c r="J182" s="6">
        <f>'1'!J182</f>
        <v>1.8764359619418514E-2</v>
      </c>
      <c r="K182" s="6">
        <f>'1'!K182</f>
        <v>1.8764359619418514E-2</v>
      </c>
      <c r="L182" s="6">
        <f>'1'!L182</f>
        <v>0.140021742360668</v>
      </c>
      <c r="M182" s="6">
        <f>'1'!M182</f>
        <v>0.17235448829214753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0.175027177950835</v>
      </c>
      <c r="S182" s="6">
        <f>'1'!S182</f>
        <v>0.105016306770501</v>
      </c>
      <c r="T182" s="6">
        <f>'1'!T182</f>
        <v>0.2154431103651844</v>
      </c>
      <c r="U182" s="6">
        <f>'1'!U182</f>
        <v>0.12926586621911065</v>
      </c>
      <c r="V182" s="13">
        <f>'1'!V182</f>
        <v>265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0.135959597307691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0.16994949663461376</v>
      </c>
      <c r="I183" s="4">
        <f>'1'!I183</f>
        <v>0.10196969798076824</v>
      </c>
      <c r="J183" s="6">
        <f>'1'!J183</f>
        <v>1.9103852284350058E-2</v>
      </c>
      <c r="K183" s="6">
        <f>'1'!K183</f>
        <v>1.9103852284350058E-2</v>
      </c>
      <c r="L183" s="6">
        <f>'1'!L183</f>
        <v>0.135959597307691</v>
      </c>
      <c r="M183" s="6">
        <f>'1'!M183</f>
        <v>0.1673543438847816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0.16994949663461376</v>
      </c>
      <c r="S183" s="6">
        <f>'1'!S183</f>
        <v>0.10196969798076824</v>
      </c>
      <c r="T183" s="6">
        <f>'1'!T183</f>
        <v>0.20919292985597698</v>
      </c>
      <c r="U183" s="6">
        <f>'1'!U183</f>
        <v>0.12551575791358621</v>
      </c>
      <c r="V183" s="13">
        <f>'1'!V183</f>
        <v>265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0.132527934451736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0.16565991806467001</v>
      </c>
      <c r="I184" s="4">
        <f>'1'!I184</f>
        <v>9.9395950838801997E-2</v>
      </c>
      <c r="J184" s="6">
        <f>'1'!J184</f>
        <v>1.9423545972296525E-2</v>
      </c>
      <c r="K184" s="6">
        <f>'1'!K184</f>
        <v>1.9423545972296525E-2</v>
      </c>
      <c r="L184" s="6">
        <f>'1'!L184</f>
        <v>0.132527934451736</v>
      </c>
      <c r="M184" s="6">
        <f>'1'!M184</f>
        <v>0.16313026778375861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0.16565991806467001</v>
      </c>
      <c r="S184" s="6">
        <f>'1'!S184</f>
        <v>9.9395950838801997E-2</v>
      </c>
      <c r="T184" s="6">
        <f>'1'!T184</f>
        <v>0.20391283472969826</v>
      </c>
      <c r="U184" s="6">
        <f>'1'!U184</f>
        <v>0.12234770083781896</v>
      </c>
      <c r="V184" s="13">
        <f>'1'!V184</f>
        <v>265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0.130950557628803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0.16368819703600376</v>
      </c>
      <c r="I185" s="4">
        <f>'1'!I185</f>
        <v>9.8212918221602247E-2</v>
      </c>
      <c r="J185" s="6">
        <f>'1'!J185</f>
        <v>1.8183182344792697E-2</v>
      </c>
      <c r="K185" s="6">
        <f>'1'!K185</f>
        <v>1.8183182344792697E-2</v>
      </c>
      <c r="L185" s="6">
        <f>'1'!L185</f>
        <v>0.130950557628803</v>
      </c>
      <c r="M185" s="6">
        <f>'1'!M185</f>
        <v>0.16118865521290349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0.16368819703600376</v>
      </c>
      <c r="S185" s="6">
        <f>'1'!S185</f>
        <v>9.8212918221602247E-2</v>
      </c>
      <c r="T185" s="6">
        <f>'1'!T185</f>
        <v>0.20148581901612936</v>
      </c>
      <c r="U185" s="6">
        <f>'1'!U185</f>
        <v>0.12089149140967761</v>
      </c>
      <c r="V185" s="13">
        <f>'1'!V185</f>
        <v>265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0.12819182258026399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0.16023977822532998</v>
      </c>
      <c r="I186" s="4">
        <f>'1'!I186</f>
        <v>9.6143866935197997E-2</v>
      </c>
      <c r="J186" s="6">
        <f>'1'!J186</f>
        <v>1.7076289639847125E-2</v>
      </c>
      <c r="K186" s="6">
        <f>'1'!K186</f>
        <v>1.7076289639847125E-2</v>
      </c>
      <c r="L186" s="6">
        <f>'1'!L186</f>
        <v>0.12819182258026399</v>
      </c>
      <c r="M186" s="6">
        <f>'1'!M186</f>
        <v>0.15779289424315487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0.16023977822532998</v>
      </c>
      <c r="S186" s="6">
        <f>'1'!S186</f>
        <v>9.6143866935197997E-2</v>
      </c>
      <c r="T186" s="6">
        <f>'1'!T186</f>
        <v>0.1972411178039436</v>
      </c>
      <c r="U186" s="6">
        <f>'1'!U186</f>
        <v>0.11834467068236615</v>
      </c>
      <c r="V186" s="13">
        <f>'1'!V186</f>
        <v>265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0.123097608931966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0.1538720111649575</v>
      </c>
      <c r="I187" s="4">
        <f>'1'!I187</f>
        <v>9.2323206698974508E-2</v>
      </c>
      <c r="J187" s="6">
        <f>'1'!J187</f>
        <v>1.6366167859189634E-2</v>
      </c>
      <c r="K187" s="6">
        <f>'1'!K187</f>
        <v>1.6366167859189634E-2</v>
      </c>
      <c r="L187" s="6">
        <f>'1'!L187</f>
        <v>0.123097608931966</v>
      </c>
      <c r="M187" s="6">
        <f>'1'!M187</f>
        <v>0.15152236388265061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0.1538720111649575</v>
      </c>
      <c r="S187" s="6">
        <f>'1'!S187</f>
        <v>9.2323206698974508E-2</v>
      </c>
      <c r="T187" s="6">
        <f>'1'!T187</f>
        <v>0.18940295485331327</v>
      </c>
      <c r="U187" s="6">
        <f>'1'!U187</f>
        <v>0.11364177291198796</v>
      </c>
      <c r="V187" s="13">
        <f>'1'!V187</f>
        <v>265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0.119631695590111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0.14953961948763875</v>
      </c>
      <c r="I188" s="4">
        <f>'1'!I188</f>
        <v>8.9723771692583248E-2</v>
      </c>
      <c r="J188" s="6">
        <f>'1'!J188</f>
        <v>1.6374643043973458E-2</v>
      </c>
      <c r="K188" s="6">
        <f>'1'!K188</f>
        <v>1.6374643043973458E-2</v>
      </c>
      <c r="L188" s="6">
        <f>'1'!L188</f>
        <v>0.119631695590111</v>
      </c>
      <c r="M188" s="6">
        <f>'1'!M188</f>
        <v>0.14725612843643218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0.14953961948763875</v>
      </c>
      <c r="S188" s="6">
        <f>'1'!S188</f>
        <v>8.9723771692583248E-2</v>
      </c>
      <c r="T188" s="6">
        <f>'1'!T188</f>
        <v>0.18407016054554023</v>
      </c>
      <c r="U188" s="6">
        <f>'1'!U188</f>
        <v>0.11044209632732413</v>
      </c>
      <c r="V188" s="13">
        <f>'1'!V188</f>
        <v>265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0.115213964842486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0.14401745605310751</v>
      </c>
      <c r="I189" s="4">
        <f>'1'!I189</f>
        <v>8.6410473631864493E-2</v>
      </c>
      <c r="J189" s="6">
        <f>'1'!J189</f>
        <v>1.698159885858682E-2</v>
      </c>
      <c r="K189" s="6">
        <f>'1'!K189</f>
        <v>1.698159885858682E-2</v>
      </c>
      <c r="L189" s="6">
        <f>'1'!L189</f>
        <v>0.115213964842486</v>
      </c>
      <c r="M189" s="6">
        <f>'1'!M189</f>
        <v>0.14181828921530509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0.14401745605310751</v>
      </c>
      <c r="S189" s="6">
        <f>'1'!S189</f>
        <v>8.6410473631864493E-2</v>
      </c>
      <c r="T189" s="6">
        <f>'1'!T189</f>
        <v>0.17727286151913135</v>
      </c>
      <c r="U189" s="6">
        <f>'1'!U189</f>
        <v>0.10636371691147882</v>
      </c>
      <c r="V189" s="13">
        <f>'1'!V189</f>
        <v>265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0.11094379291838299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0.13867974114797874</v>
      </c>
      <c r="I190" s="4">
        <f>'1'!I190</f>
        <v>8.3207844688787252E-2</v>
      </c>
      <c r="J190" s="6">
        <f>'1'!J190</f>
        <v>1.7534914721232545E-2</v>
      </c>
      <c r="K190" s="6">
        <f>'1'!K190</f>
        <v>1.7534914721232545E-2</v>
      </c>
      <c r="L190" s="6">
        <f>'1'!L190</f>
        <v>0.11094379291838299</v>
      </c>
      <c r="M190" s="6">
        <f>'1'!M190</f>
        <v>0.13656208196855821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0.13867974114797874</v>
      </c>
      <c r="S190" s="6">
        <f>'1'!S190</f>
        <v>8.3207844688787252E-2</v>
      </c>
      <c r="T190" s="6">
        <f>'1'!T190</f>
        <v>0.17070260246069777</v>
      </c>
      <c r="U190" s="6">
        <f>'1'!U190</f>
        <v>0.10242156147641865</v>
      </c>
      <c r="V190" s="13">
        <f>'1'!V190</f>
        <v>265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0.11338808897342501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0.14173511121678126</v>
      </c>
      <c r="I191" s="4">
        <f>'1'!I191</f>
        <v>8.5041066730068754E-2</v>
      </c>
      <c r="J191" s="6">
        <f>'1'!J191</f>
        <v>1.8062354525472883E-2</v>
      </c>
      <c r="K191" s="6">
        <f>'1'!K191</f>
        <v>1.8062354525472883E-2</v>
      </c>
      <c r="L191" s="6">
        <f>'1'!L191</f>
        <v>0.11338808897342501</v>
      </c>
      <c r="M191" s="6">
        <f>'1'!M191</f>
        <v>0.13957079610608217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0.14173511121678126</v>
      </c>
      <c r="S191" s="6">
        <f>'1'!S191</f>
        <v>8.5041066730068754E-2</v>
      </c>
      <c r="T191" s="6">
        <f>'1'!T191</f>
        <v>0.1744634951326027</v>
      </c>
      <c r="U191" s="6">
        <f>'1'!U191</f>
        <v>0.10467809707956163</v>
      </c>
      <c r="V191" s="13">
        <f>'1'!V191</f>
        <v>265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0.11385865100284701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0.14232331375355875</v>
      </c>
      <c r="I192" s="4">
        <f>'1'!I192</f>
        <v>8.5393988252135261E-2</v>
      </c>
      <c r="J192" s="6">
        <f>'1'!J192</f>
        <v>2.0522974206821077E-2</v>
      </c>
      <c r="K192" s="6">
        <f>'1'!K192</f>
        <v>2.0522974206821077E-2</v>
      </c>
      <c r="L192" s="6">
        <f>'1'!L192</f>
        <v>0.11385865100284701</v>
      </c>
      <c r="M192" s="6">
        <f>'1'!M192</f>
        <v>0.14015001670727878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0.14232331375355875</v>
      </c>
      <c r="S192" s="6">
        <f>'1'!S192</f>
        <v>8.5393988252135261E-2</v>
      </c>
      <c r="T192" s="6">
        <f>'1'!T192</f>
        <v>0.17518752088409847</v>
      </c>
      <c r="U192" s="6">
        <f>'1'!U192</f>
        <v>0.10511251253045908</v>
      </c>
      <c r="V192" s="13">
        <f>'1'!V192</f>
        <v>265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0.116906862902415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0.14613357862801876</v>
      </c>
      <c r="I193" s="4">
        <f>'1'!I193</f>
        <v>8.7680147176811246E-2</v>
      </c>
      <c r="J193" s="6">
        <f>'1'!J193</f>
        <v>2.278369915154823E-2</v>
      </c>
      <c r="K193" s="6">
        <f>'1'!K193</f>
        <v>2.278369915154823E-2</v>
      </c>
      <c r="L193" s="6">
        <f>'1'!L193</f>
        <v>0.116906862902415</v>
      </c>
      <c r="M193" s="6">
        <f>'1'!M193</f>
        <v>0.14390209830045608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0.14613357862801876</v>
      </c>
      <c r="S193" s="6">
        <f>'1'!S193</f>
        <v>8.7680147176811246E-2</v>
      </c>
      <c r="T193" s="6">
        <f>'1'!T193</f>
        <v>0.1798776228755701</v>
      </c>
      <c r="U193" s="6">
        <f>'1'!U193</f>
        <v>0.10792657372534206</v>
      </c>
      <c r="V193" s="13">
        <f>'1'!V193</f>
        <v>265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0.11900938513381901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0.14876173141727375</v>
      </c>
      <c r="I194" s="4">
        <f>'1'!I194</f>
        <v>8.9257038850364262E-2</v>
      </c>
      <c r="J194" s="6">
        <f>'1'!J194</f>
        <v>2.3754997752354012E-2</v>
      </c>
      <c r="K194" s="6">
        <f>'1'!K194</f>
        <v>2.3754997752354012E-2</v>
      </c>
      <c r="L194" s="6">
        <f>'1'!L194</f>
        <v>0.11900938513381901</v>
      </c>
      <c r="M194" s="6">
        <f>'1'!M194</f>
        <v>0.14649011882646187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0.14876173141727375</v>
      </c>
      <c r="S194" s="6">
        <f>'1'!S194</f>
        <v>8.9257038850364262E-2</v>
      </c>
      <c r="T194" s="6">
        <f>'1'!T194</f>
        <v>0.18311264853307735</v>
      </c>
      <c r="U194" s="6">
        <f>'1'!U194</f>
        <v>0.1098675891198464</v>
      </c>
      <c r="V194" s="13">
        <f>'1'!V194</f>
        <v>265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0.12281579381583101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0.15351974226978876</v>
      </c>
      <c r="I195" s="4">
        <f>'1'!I195</f>
        <v>9.2111845361873251E-2</v>
      </c>
      <c r="J195" s="6">
        <f>'1'!J195</f>
        <v>2.609676378692919E-2</v>
      </c>
      <c r="K195" s="6">
        <f>'1'!K195</f>
        <v>2.609676378692919E-2</v>
      </c>
      <c r="L195" s="6">
        <f>'1'!L195</f>
        <v>0.12281579381583101</v>
      </c>
      <c r="M195" s="6">
        <f>'1'!M195</f>
        <v>0.15117547418312574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0.15351974226978876</v>
      </c>
      <c r="S195" s="6">
        <f>'1'!S195</f>
        <v>9.2111845361873251E-2</v>
      </c>
      <c r="T195" s="6">
        <f>'1'!T195</f>
        <v>0.18896934272890717</v>
      </c>
      <c r="U195" s="6">
        <f>'1'!U195</f>
        <v>0.11338160563734431</v>
      </c>
      <c r="V195" s="13">
        <f>'1'!V195</f>
        <v>265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0.126871435298855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0.15858929412356876</v>
      </c>
      <c r="I196" s="4">
        <f>'1'!I196</f>
        <v>9.5153576474141244E-2</v>
      </c>
      <c r="J196" s="6">
        <f>'1'!J196</f>
        <v>2.8229271805711106E-2</v>
      </c>
      <c r="K196" s="6">
        <f>'1'!K196</f>
        <v>2.8229271805711106E-2</v>
      </c>
      <c r="L196" s="6">
        <f>'1'!L196</f>
        <v>0.126871435298855</v>
      </c>
      <c r="M196" s="6">
        <f>'1'!M196</f>
        <v>0.15616761326608689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0.15858929412356876</v>
      </c>
      <c r="S196" s="6">
        <f>'1'!S196</f>
        <v>9.5153576474141244E-2</v>
      </c>
      <c r="T196" s="6">
        <f>'1'!T196</f>
        <v>0.1952095165826086</v>
      </c>
      <c r="U196" s="6">
        <f>'1'!U196</f>
        <v>0.11712570994956517</v>
      </c>
      <c r="V196" s="13">
        <f>'1'!V196</f>
        <v>265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0.12680650657996401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0.15850813322495499</v>
      </c>
      <c r="I197" s="4">
        <f>'1'!I197</f>
        <v>9.5104879934973005E-2</v>
      </c>
      <c r="J197" s="6">
        <f>'1'!J197</f>
        <v>2.9491051232494424E-2</v>
      </c>
      <c r="K197" s="6">
        <f>'1'!K197</f>
        <v>2.9491051232494424E-2</v>
      </c>
      <c r="L197" s="6">
        <f>'1'!L197</f>
        <v>0.12680650657996401</v>
      </c>
      <c r="M197" s="6">
        <f>'1'!M197</f>
        <v>0.15608769170582595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0.15850813322495499</v>
      </c>
      <c r="S197" s="6">
        <f>'1'!S197</f>
        <v>9.5104879934973005E-2</v>
      </c>
      <c r="T197" s="6">
        <f>'1'!T197</f>
        <v>0.19510961463228244</v>
      </c>
      <c r="U197" s="6">
        <f>'1'!U197</f>
        <v>0.11706576877936947</v>
      </c>
      <c r="V197" s="13">
        <f>'1'!V197</f>
        <v>265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0.13051595580015099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0.16314494475018873</v>
      </c>
      <c r="I198" s="4">
        <f>'1'!I198</f>
        <v>9.7886966850113249E-2</v>
      </c>
      <c r="J198" s="6">
        <f>'1'!J198</f>
        <v>3.1422281374815751E-2</v>
      </c>
      <c r="K198" s="6">
        <f>'1'!K198</f>
        <v>3.1422281374815751E-2</v>
      </c>
      <c r="L198" s="6">
        <f>'1'!L198</f>
        <v>0.13051595580015099</v>
      </c>
      <c r="M198" s="6">
        <f>'1'!M198</f>
        <v>0.16065369846600625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0.16314494475018873</v>
      </c>
      <c r="S198" s="6">
        <f>'1'!S198</f>
        <v>9.7886966850113249E-2</v>
      </c>
      <c r="T198" s="6">
        <f>'1'!T198</f>
        <v>0.20081712308250782</v>
      </c>
      <c r="U198" s="6">
        <f>'1'!U198</f>
        <v>0.12049027384950468</v>
      </c>
      <c r="V198" s="13">
        <f>'1'!V198</f>
        <v>265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0.134678604366926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0.1683482554586575</v>
      </c>
      <c r="I199" s="4">
        <f>'1'!I199</f>
        <v>0.10100895327519449</v>
      </c>
      <c r="J199" s="6">
        <f>'1'!J199</f>
        <v>3.3636956009101611E-2</v>
      </c>
      <c r="K199" s="6">
        <f>'1'!K199</f>
        <v>3.3636956009101611E-2</v>
      </c>
      <c r="L199" s="6">
        <f>'1'!L199</f>
        <v>0.134678604366926</v>
      </c>
      <c r="M199" s="6">
        <f>'1'!M199</f>
        <v>0.16577755388710602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0.1683482554586575</v>
      </c>
      <c r="S199" s="6">
        <f>'1'!S199</f>
        <v>0.10100895327519449</v>
      </c>
      <c r="T199" s="6">
        <f>'1'!T199</f>
        <v>0.20722194235888253</v>
      </c>
      <c r="U199" s="6">
        <f>'1'!U199</f>
        <v>0.12433316541532952</v>
      </c>
      <c r="V199" s="13">
        <f>'1'!V199</f>
        <v>265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0.135909871366516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0.169887339208145</v>
      </c>
      <c r="I200" s="4">
        <f>'1'!I200</f>
        <v>0.101932403524887</v>
      </c>
      <c r="J200" s="6">
        <f>'1'!J200</f>
        <v>3.7349602997503971E-2</v>
      </c>
      <c r="K200" s="6">
        <f>'1'!K200</f>
        <v>3.7349602997503971E-2</v>
      </c>
      <c r="L200" s="6">
        <f>'1'!L200</f>
        <v>0.135909871366516</v>
      </c>
      <c r="M200" s="6">
        <f>'1'!M200</f>
        <v>0.16729313561096945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0.169887339208145</v>
      </c>
      <c r="S200" s="6">
        <f>'1'!S200</f>
        <v>0.101932403524887</v>
      </c>
      <c r="T200" s="6">
        <f>'1'!T200</f>
        <v>0.20911641951371182</v>
      </c>
      <c r="U200" s="6">
        <f>'1'!U200</f>
        <v>0.12546985170822708</v>
      </c>
      <c r="V200" s="13">
        <f>'1'!V200</f>
        <v>265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0.13895017769620599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0.17368772212025749</v>
      </c>
      <c r="I201" s="4">
        <f>'1'!I201</f>
        <v>0.10421263327215449</v>
      </c>
      <c r="J201" s="6">
        <f>'1'!J201</f>
        <v>3.9634753726096816E-2</v>
      </c>
      <c r="K201" s="6">
        <f>'1'!K201</f>
        <v>3.9634753726096816E-2</v>
      </c>
      <c r="L201" s="6">
        <f>'1'!L201</f>
        <v>0.13895017769620599</v>
      </c>
      <c r="M201" s="6">
        <f>'1'!M201</f>
        <v>0.17103548614075612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0.17368772212025749</v>
      </c>
      <c r="S201" s="6">
        <f>'1'!S201</f>
        <v>0.10421263327215449</v>
      </c>
      <c r="T201" s="6">
        <f>'1'!T201</f>
        <v>0.21379435767594515</v>
      </c>
      <c r="U201" s="6">
        <f>'1'!U201</f>
        <v>0.12827661460556708</v>
      </c>
      <c r="V201" s="13">
        <f>'1'!V201</f>
        <v>265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0.140920051542087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0.17615006442760875</v>
      </c>
      <c r="I202" s="4">
        <f>'1'!I202</f>
        <v>0.10569003865656526</v>
      </c>
      <c r="J202" s="6">
        <f>'1'!J202</f>
        <v>4.2154892472246991E-2</v>
      </c>
      <c r="K202" s="6">
        <f>'1'!K202</f>
        <v>4.2154892472246991E-2</v>
      </c>
      <c r="L202" s="6">
        <f>'1'!L202</f>
        <v>0.140920051542087</v>
      </c>
      <c r="M202" s="6">
        <f>'1'!M202</f>
        <v>0.17346022813427009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0.17615006442760875</v>
      </c>
      <c r="S202" s="6">
        <f>'1'!S202</f>
        <v>0.10569003865656526</v>
      </c>
      <c r="T202" s="6">
        <f>'1'!T202</f>
        <v>0.21682528516783761</v>
      </c>
      <c r="U202" s="6">
        <f>'1'!U202</f>
        <v>0.13009517110070257</v>
      </c>
      <c r="V202" s="13">
        <f>'1'!V202</f>
        <v>265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0.14267295972362901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0.17834119965453626</v>
      </c>
      <c r="I203" s="4">
        <f>'1'!I203</f>
        <v>0.10700471979272175</v>
      </c>
      <c r="J203" s="6">
        <f>'1'!J203</f>
        <v>4.4657547392183097E-2</v>
      </c>
      <c r="K203" s="6">
        <f>'1'!K203</f>
        <v>4.4657547392183097E-2</v>
      </c>
      <c r="L203" s="6">
        <f>'1'!L203</f>
        <v>0.14267295972362901</v>
      </c>
      <c r="M203" s="6">
        <f>'1'!M203</f>
        <v>0.17561790441767602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0.17834119965453626</v>
      </c>
      <c r="S203" s="6">
        <f>'1'!S203</f>
        <v>0.10700471979272175</v>
      </c>
      <c r="T203" s="6">
        <f>'1'!T203</f>
        <v>0.21952238052209502</v>
      </c>
      <c r="U203" s="6">
        <f>'1'!U203</f>
        <v>0.13171342831325702</v>
      </c>
      <c r="V203" s="13">
        <f>'1'!V203</f>
        <v>265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0.143942029485741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0.17992753685717625</v>
      </c>
      <c r="I204" s="4">
        <f>'1'!I204</f>
        <v>0.10795652211430576</v>
      </c>
      <c r="J204" s="6">
        <f>'1'!J204</f>
        <v>4.5564499203550886E-2</v>
      </c>
      <c r="K204" s="6">
        <f>'1'!K204</f>
        <v>4.5564499203550886E-2</v>
      </c>
      <c r="L204" s="6">
        <f>'1'!L204</f>
        <v>0.143942029485741</v>
      </c>
      <c r="M204" s="6">
        <f>'1'!M204</f>
        <v>0.177180018027807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0.17992753685717625</v>
      </c>
      <c r="S204" s="6">
        <f>'1'!S204</f>
        <v>0.10795652211430576</v>
      </c>
      <c r="T204" s="6">
        <f>'1'!T204</f>
        <v>0.22147502253475876</v>
      </c>
      <c r="U204" s="6">
        <f>'1'!U204</f>
        <v>0.13288501352085524</v>
      </c>
      <c r="V204" s="13">
        <f>'1'!V204</f>
        <v>265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0.14495703569540799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0.18119629461925998</v>
      </c>
      <c r="I205" s="4">
        <f>'1'!I205</f>
        <v>0.108717776771556</v>
      </c>
      <c r="J205" s="6">
        <f>'1'!J205</f>
        <v>4.691095830022006E-2</v>
      </c>
      <c r="K205" s="6">
        <f>'1'!K205</f>
        <v>4.691095830022006E-2</v>
      </c>
      <c r="L205" s="6">
        <f>'1'!L205</f>
        <v>0.14495703569540799</v>
      </c>
      <c r="M205" s="6">
        <f>'1'!M205</f>
        <v>0.17842940168016788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0.18119629461925998</v>
      </c>
      <c r="S205" s="6">
        <f>'1'!S205</f>
        <v>0.108717776771556</v>
      </c>
      <c r="T205" s="6">
        <f>'1'!T205</f>
        <v>0.22303675210020985</v>
      </c>
      <c r="U205" s="6">
        <f>'1'!U205</f>
        <v>0.13382205126012592</v>
      </c>
      <c r="V205" s="13">
        <f>'1'!V205</f>
        <v>265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0.14673215804671799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0.1834151975583975</v>
      </c>
      <c r="I206" s="4">
        <f>'1'!I206</f>
        <v>0.11004911853503849</v>
      </c>
      <c r="J206" s="6">
        <f>'1'!J206</f>
        <v>4.7743152496981411E-2</v>
      </c>
      <c r="K206" s="6">
        <f>'1'!K206</f>
        <v>4.7743152496981411E-2</v>
      </c>
      <c r="L206" s="6">
        <f>'1'!L206</f>
        <v>0.14673215804671799</v>
      </c>
      <c r="M206" s="6">
        <f>'1'!M206</f>
        <v>0.18061442165890748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0.1834151975583975</v>
      </c>
      <c r="S206" s="6">
        <f>'1'!S206</f>
        <v>0.11004911853503849</v>
      </c>
      <c r="T206" s="6">
        <f>'1'!T206</f>
        <v>0.22576802707363436</v>
      </c>
      <c r="U206" s="6">
        <f>'1'!U206</f>
        <v>0.1354608162441806</v>
      </c>
      <c r="V206" s="13">
        <f>'1'!V206</f>
        <v>265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0.14722690620673201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0.184033632758415</v>
      </c>
      <c r="I207" s="4">
        <f>'1'!I207</f>
        <v>0.11042017965504901</v>
      </c>
      <c r="J207" s="6">
        <f>'1'!J207</f>
        <v>4.7894061657108834E-2</v>
      </c>
      <c r="K207" s="6">
        <f>'1'!K207</f>
        <v>4.7894061657108834E-2</v>
      </c>
      <c r="L207" s="6">
        <f>'1'!L207</f>
        <v>0.14722690620673201</v>
      </c>
      <c r="M207" s="6">
        <f>'1'!M207</f>
        <v>0.18122341326631838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0.184033632758415</v>
      </c>
      <c r="S207" s="6">
        <f>'1'!S207</f>
        <v>0.11042017965504901</v>
      </c>
      <c r="T207" s="6">
        <f>'1'!T207</f>
        <v>0.22652926658289799</v>
      </c>
      <c r="U207" s="6">
        <f>'1'!U207</f>
        <v>0.13591755994973878</v>
      </c>
      <c r="V207" s="13">
        <f>'1'!V207</f>
        <v>265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0.14891367931858601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0.18614209914823251</v>
      </c>
      <c r="I208" s="4">
        <f>'1'!I208</f>
        <v>0.11168525948893951</v>
      </c>
      <c r="J208" s="6">
        <f>'1'!J208</f>
        <v>5.0006173405234659E-2</v>
      </c>
      <c r="K208" s="6">
        <f>'1'!K208</f>
        <v>5.0006173405234659E-2</v>
      </c>
      <c r="L208" s="6">
        <f>'1'!L208</f>
        <v>0.14891367931858601</v>
      </c>
      <c r="M208" s="6">
        <f>'1'!M208</f>
        <v>0.18329968307740033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0.18614209914823251</v>
      </c>
      <c r="S208" s="6">
        <f>'1'!S208</f>
        <v>0.11168525948893951</v>
      </c>
      <c r="T208" s="6">
        <f>'1'!T208</f>
        <v>0.2291246038467504</v>
      </c>
      <c r="U208" s="6">
        <f>'1'!U208</f>
        <v>0.13747476230805025</v>
      </c>
      <c r="V208" s="13">
        <f>'1'!V208</f>
        <v>265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0.15232670501527401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0.19040838126909251</v>
      </c>
      <c r="I209" s="4">
        <f>'1'!I209</f>
        <v>0.11424502876145551</v>
      </c>
      <c r="J209" s="6">
        <f>'1'!J209</f>
        <v>5.1831271091670517E-2</v>
      </c>
      <c r="K209" s="6">
        <f>'1'!K209</f>
        <v>5.1831271091670517E-2</v>
      </c>
      <c r="L209" s="6">
        <f>'1'!L209</f>
        <v>0.15232670501527401</v>
      </c>
      <c r="M209" s="6">
        <f>'1'!M209</f>
        <v>0.1875008184693982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0.19040838126909251</v>
      </c>
      <c r="S209" s="6">
        <f>'1'!S209</f>
        <v>0.11424502876145551</v>
      </c>
      <c r="T209" s="6">
        <f>'1'!T209</f>
        <v>0.23437602308674776</v>
      </c>
      <c r="U209" s="6">
        <f>'1'!U209</f>
        <v>0.14062561385204864</v>
      </c>
      <c r="V209" s="13">
        <f>'1'!V209</f>
        <v>265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0.15038416373063401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0.18798020466329252</v>
      </c>
      <c r="I210" s="4">
        <f>'1'!I210</f>
        <v>0.11278812279797551</v>
      </c>
      <c r="J210" s="6">
        <f>'1'!J210</f>
        <v>5.4167356428490215E-2</v>
      </c>
      <c r="K210" s="6">
        <f>'1'!K210</f>
        <v>5.4167356428490215E-2</v>
      </c>
      <c r="L210" s="6">
        <f>'1'!L210</f>
        <v>0.15038416373063401</v>
      </c>
      <c r="M210" s="6">
        <f>'1'!M210</f>
        <v>0.18510972046236079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0.18798020466329252</v>
      </c>
      <c r="S210" s="6">
        <f>'1'!S210</f>
        <v>0.11278812279797551</v>
      </c>
      <c r="T210" s="6">
        <f>'1'!T210</f>
        <v>0.23138715057795101</v>
      </c>
      <c r="U210" s="6">
        <f>'1'!U210</f>
        <v>0.13883229034677058</v>
      </c>
      <c r="V210" s="13">
        <f>'1'!V210</f>
        <v>265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0.15015179211349899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0.18768974014187373</v>
      </c>
      <c r="I211" s="4">
        <f>'1'!I211</f>
        <v>0.11261384408512425</v>
      </c>
      <c r="J211" s="6">
        <f>'1'!J211</f>
        <v>5.6712197232083476E-2</v>
      </c>
      <c r="K211" s="6">
        <f>'1'!K211</f>
        <v>5.6712197232083476E-2</v>
      </c>
      <c r="L211" s="6">
        <f>'1'!L211</f>
        <v>0.15015179211349899</v>
      </c>
      <c r="M211" s="6">
        <f>'1'!M211</f>
        <v>0.18482369137509402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0.18768974014187373</v>
      </c>
      <c r="S211" s="6">
        <f>'1'!S211</f>
        <v>0.11261384408512425</v>
      </c>
      <c r="T211" s="6">
        <f>'1'!T211</f>
        <v>0.23102961421886753</v>
      </c>
      <c r="U211" s="6">
        <f>'1'!U211</f>
        <v>0.13861776853132052</v>
      </c>
      <c r="V211" s="13">
        <f>'1'!V211</f>
        <v>265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0.15261858466762401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0.19077323083453002</v>
      </c>
      <c r="I212" s="4">
        <f>'1'!I212</f>
        <v>0.11446393850071801</v>
      </c>
      <c r="J212" s="6">
        <f>'1'!J212</f>
        <v>5.875858702166549E-2</v>
      </c>
      <c r="K212" s="6">
        <f>'1'!K212</f>
        <v>5.875858702166549E-2</v>
      </c>
      <c r="L212" s="6">
        <f>'1'!L212</f>
        <v>0.15261858466762401</v>
      </c>
      <c r="M212" s="6">
        <f>'1'!M212</f>
        <v>0.1878600967305849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0.19077323083453002</v>
      </c>
      <c r="S212" s="6">
        <f>'1'!S212</f>
        <v>0.11446393850071801</v>
      </c>
      <c r="T212" s="6">
        <f>'1'!T212</f>
        <v>0.23482512091323113</v>
      </c>
      <c r="U212" s="6">
        <f>'1'!U212</f>
        <v>0.14089507254793868</v>
      </c>
      <c r="V212" s="13">
        <f>'1'!V212</f>
        <v>265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0.15324896119381901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0.19156120149227376</v>
      </c>
      <c r="I213" s="4">
        <f>'1'!I213</f>
        <v>0.11493672089536425</v>
      </c>
      <c r="J213" s="6">
        <f>'1'!J213</f>
        <v>6.0467067834661832E-2</v>
      </c>
      <c r="K213" s="6">
        <f>'1'!K213</f>
        <v>6.0467067834661832E-2</v>
      </c>
      <c r="L213" s="6">
        <f>'1'!L213</f>
        <v>0.15324896119381901</v>
      </c>
      <c r="M213" s="6">
        <f>'1'!M213</f>
        <v>0.18863603496540465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0.19156120149227376</v>
      </c>
      <c r="S213" s="6">
        <f>'1'!S213</f>
        <v>0.11493672089536425</v>
      </c>
      <c r="T213" s="6">
        <f>'1'!T213</f>
        <v>0.2357950437067558</v>
      </c>
      <c r="U213" s="6">
        <f>'1'!U213</f>
        <v>0.1414770262240535</v>
      </c>
      <c r="V213" s="13">
        <f>'1'!V213</f>
        <v>265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0.15167609599669099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0.18959511999586373</v>
      </c>
      <c r="I214" s="4">
        <f>'1'!I214</f>
        <v>0.11375707199751825</v>
      </c>
      <c r="J214" s="6">
        <f>'1'!J214</f>
        <v>6.0977489823531877E-2</v>
      </c>
      <c r="K214" s="6">
        <f>'1'!K214</f>
        <v>6.0977489823531877E-2</v>
      </c>
      <c r="L214" s="6">
        <f>'1'!L214</f>
        <v>0.15167609599669099</v>
      </c>
      <c r="M214" s="6">
        <f>'1'!M214</f>
        <v>0.18669997581035391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0.18959511999586373</v>
      </c>
      <c r="S214" s="6">
        <f>'1'!S214</f>
        <v>0.11375707199751825</v>
      </c>
      <c r="T214" s="6">
        <f>'1'!T214</f>
        <v>0.23337496976294239</v>
      </c>
      <c r="U214" s="6">
        <f>'1'!U214</f>
        <v>0.14002498185776543</v>
      </c>
      <c r="V214" s="13">
        <f>'1'!V214</f>
        <v>265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0.15153230067142801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0.189415375839285</v>
      </c>
      <c r="I215" s="4">
        <f>'1'!I215</f>
        <v>0.11364922550357101</v>
      </c>
      <c r="J215" s="6">
        <f>'1'!J215</f>
        <v>6.1979658047144157E-2</v>
      </c>
      <c r="K215" s="6">
        <f>'1'!K215</f>
        <v>6.1979658047144157E-2</v>
      </c>
      <c r="L215" s="6">
        <f>'1'!L215</f>
        <v>0.15153230067142801</v>
      </c>
      <c r="M215" s="6">
        <f>'1'!M215</f>
        <v>0.18652297637236187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0.189415375839285</v>
      </c>
      <c r="S215" s="6">
        <f>'1'!S215</f>
        <v>0.11364922550357101</v>
      </c>
      <c r="T215" s="6">
        <f>'1'!T215</f>
        <v>0.23315372046545235</v>
      </c>
      <c r="U215" s="6">
        <f>'1'!U215</f>
        <v>0.13989223227927139</v>
      </c>
      <c r="V215" s="13">
        <f>'1'!V215</f>
        <v>265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0.15143568927006801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0.18929461158758501</v>
      </c>
      <c r="I216" s="4">
        <f>'1'!I216</f>
        <v>0.11357676695255101</v>
      </c>
      <c r="J216" s="6">
        <f>'1'!J216</f>
        <v>6.1357484013445478E-2</v>
      </c>
      <c r="K216" s="6">
        <f>'1'!K216</f>
        <v>6.1357484013445478E-2</v>
      </c>
      <c r="L216" s="6">
        <f>'1'!L216</f>
        <v>0.15143568927006801</v>
      </c>
      <c r="M216" s="6">
        <f>'1'!M216</f>
        <v>0.18640405620779416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0.18929461158758501</v>
      </c>
      <c r="S216" s="6">
        <f>'1'!S216</f>
        <v>0.11357676695255101</v>
      </c>
      <c r="T216" s="6">
        <f>'1'!T216</f>
        <v>0.23300507025974271</v>
      </c>
      <c r="U216" s="6">
        <f>'1'!U216</f>
        <v>0.1398030421558456</v>
      </c>
      <c r="V216" s="13">
        <f>'1'!V216</f>
        <v>265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0.151141549206501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0.18892693650812625</v>
      </c>
      <c r="I217" s="4">
        <f>'1'!I217</f>
        <v>0.11335616190487574</v>
      </c>
      <c r="J217" s="6">
        <f>'1'!J217</f>
        <v>6.1511651573749097E-2</v>
      </c>
      <c r="K217" s="6">
        <f>'1'!K217</f>
        <v>6.1511651573749097E-2</v>
      </c>
      <c r="L217" s="6">
        <f>'1'!L217</f>
        <v>0.151141549206501</v>
      </c>
      <c r="M217" s="6">
        <f>'1'!M217</f>
        <v>0.18604199557858322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0.18892693650812625</v>
      </c>
      <c r="S217" s="6">
        <f>'1'!S217</f>
        <v>0.11335616190487574</v>
      </c>
      <c r="T217" s="6">
        <f>'1'!T217</f>
        <v>0.23255249447322904</v>
      </c>
      <c r="U217" s="6">
        <f>'1'!U217</f>
        <v>0.13953149668393741</v>
      </c>
      <c r="V217" s="13">
        <f>'1'!V217</f>
        <v>265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0.15060987504223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0.1882623438027875</v>
      </c>
      <c r="I218" s="4">
        <f>'1'!I218</f>
        <v>0.1129574062816725</v>
      </c>
      <c r="J218" s="6">
        <f>'1'!J218</f>
        <v>6.2172964964326831E-2</v>
      </c>
      <c r="K218" s="6">
        <f>'1'!K218</f>
        <v>6.2172964964326831E-2</v>
      </c>
      <c r="L218" s="6">
        <f>'1'!L218</f>
        <v>0.15060987504223</v>
      </c>
      <c r="M218" s="6">
        <f>'1'!M218</f>
        <v>0.18538755129745835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0.1882623438027875</v>
      </c>
      <c r="S218" s="6">
        <f>'1'!S218</f>
        <v>0.1129574062816725</v>
      </c>
      <c r="T218" s="6">
        <f>'1'!T218</f>
        <v>0.23173443912182293</v>
      </c>
      <c r="U218" s="6">
        <f>'1'!U218</f>
        <v>0.13904066347309377</v>
      </c>
      <c r="V218" s="13">
        <f>'1'!V218</f>
        <v>265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0.150370551710722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0.1879631896384025</v>
      </c>
      <c r="I219" s="4">
        <f>'1'!I219</f>
        <v>0.1127779137830415</v>
      </c>
      <c r="J219" s="6">
        <f>'1'!J219</f>
        <v>6.2237735358947013E-2</v>
      </c>
      <c r="K219" s="6">
        <f>'1'!K219</f>
        <v>6.2237735358947013E-2</v>
      </c>
      <c r="L219" s="6">
        <f>'1'!L219</f>
        <v>0.150370551710722</v>
      </c>
      <c r="M219" s="6">
        <f>'1'!M219</f>
        <v>0.1850929652592973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0.1879631896384025</v>
      </c>
      <c r="S219" s="6">
        <f>'1'!S219</f>
        <v>0.1127779137830415</v>
      </c>
      <c r="T219" s="6">
        <f>'1'!T219</f>
        <v>0.23136620657412163</v>
      </c>
      <c r="U219" s="6">
        <f>'1'!U219</f>
        <v>0.13881972394447298</v>
      </c>
      <c r="V219" s="13">
        <f>'1'!V219</f>
        <v>265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0.149475278687008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0.18684409835875998</v>
      </c>
      <c r="I220" s="4">
        <f>'1'!I220</f>
        <v>0.112106459015256</v>
      </c>
      <c r="J220" s="6">
        <f>'1'!J220</f>
        <v>6.2132527338471126E-2</v>
      </c>
      <c r="K220" s="6">
        <f>'1'!K220</f>
        <v>6.2132527338471126E-2</v>
      </c>
      <c r="L220" s="6">
        <f>'1'!L220</f>
        <v>0.149475278687008</v>
      </c>
      <c r="M220" s="6">
        <f>'1'!M220</f>
        <v>0.18399096266111128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0.18684409835875998</v>
      </c>
      <c r="S220" s="6">
        <f>'1'!S220</f>
        <v>0.112106459015256</v>
      </c>
      <c r="T220" s="6">
        <f>'1'!T220</f>
        <v>0.2299887033263891</v>
      </c>
      <c r="U220" s="6">
        <f>'1'!U220</f>
        <v>0.13799322199583347</v>
      </c>
      <c r="V220" s="13">
        <f>'1'!V220</f>
        <v>265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0.14844180354058101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0.18555225442572626</v>
      </c>
      <c r="I221" s="4">
        <f>'1'!I221</f>
        <v>0.11133135265543576</v>
      </c>
      <c r="J221" s="6">
        <f>'1'!J221</f>
        <v>6.2089086265995151E-2</v>
      </c>
      <c r="K221" s="6">
        <f>'1'!K221</f>
        <v>6.2089086265995151E-2</v>
      </c>
      <c r="L221" s="6">
        <f>'1'!L221</f>
        <v>0.14844180354058101</v>
      </c>
      <c r="M221" s="6">
        <f>'1'!M221</f>
        <v>0.18271884536688232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0.18555225442572626</v>
      </c>
      <c r="S221" s="6">
        <f>'1'!S221</f>
        <v>0.11133135265543576</v>
      </c>
      <c r="T221" s="6">
        <f>'1'!T221</f>
        <v>0.2283985567086029</v>
      </c>
      <c r="U221" s="6">
        <f>'1'!U221</f>
        <v>0.13703913402516174</v>
      </c>
      <c r="V221" s="13">
        <f>'1'!V221</f>
        <v>265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0.14809445096337001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0.18511806370421252</v>
      </c>
      <c r="I222" s="4">
        <f>'1'!I222</f>
        <v>0.1110708382225275</v>
      </c>
      <c r="J222" s="6">
        <f>'1'!J222</f>
        <v>6.1672195635259192E-2</v>
      </c>
      <c r="K222" s="6">
        <f>'1'!K222</f>
        <v>6.1672195635259192E-2</v>
      </c>
      <c r="L222" s="6">
        <f>'1'!L222</f>
        <v>0.14809445096337001</v>
      </c>
      <c r="M222" s="6">
        <f>'1'!M222</f>
        <v>0.18229128479883888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0.18511806370421252</v>
      </c>
      <c r="S222" s="6">
        <f>'1'!S222</f>
        <v>0.1110708382225275</v>
      </c>
      <c r="T222" s="6">
        <f>'1'!T222</f>
        <v>0.22786410599854862</v>
      </c>
      <c r="U222" s="6">
        <f>'1'!U222</f>
        <v>0.13671846359912915</v>
      </c>
      <c r="V222" s="13">
        <f>'1'!V222</f>
        <v>265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0.147792215948195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0.18474026993524376</v>
      </c>
      <c r="I223" s="4">
        <f>'1'!I223</f>
        <v>0.11084416196114624</v>
      </c>
      <c r="J223" s="6">
        <f>'1'!J223</f>
        <v>6.1528292575092722E-2</v>
      </c>
      <c r="K223" s="6">
        <f>'1'!K223</f>
        <v>6.1528292575092722E-2</v>
      </c>
      <c r="L223" s="6">
        <f>'1'!L223</f>
        <v>0.147792215948195</v>
      </c>
      <c r="M223" s="6">
        <f>'1'!M223</f>
        <v>0.18191925999393194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0.18474026993524376</v>
      </c>
      <c r="S223" s="6">
        <f>'1'!S223</f>
        <v>0.11084416196114624</v>
      </c>
      <c r="T223" s="6">
        <f>'1'!T223</f>
        <v>0.22739907499241491</v>
      </c>
      <c r="U223" s="6">
        <f>'1'!U223</f>
        <v>0.13643944499544897</v>
      </c>
      <c r="V223" s="13">
        <f>'1'!V223</f>
        <v>265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0.14606668910037801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0.18258336137547251</v>
      </c>
      <c r="I224" s="4">
        <f>'1'!I224</f>
        <v>0.10955001682528351</v>
      </c>
      <c r="J224" s="6">
        <f>'1'!J224</f>
        <v>6.1662633954644656E-2</v>
      </c>
      <c r="K224" s="6">
        <f>'1'!K224</f>
        <v>6.1662633954644656E-2</v>
      </c>
      <c r="L224" s="6">
        <f>'1'!L224</f>
        <v>0.14606668910037801</v>
      </c>
      <c r="M224" s="6">
        <f>'1'!M224</f>
        <v>0.17979528773165418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0.18258336137547251</v>
      </c>
      <c r="S224" s="6">
        <f>'1'!S224</f>
        <v>0.10955001682528351</v>
      </c>
      <c r="T224" s="6">
        <f>'1'!T224</f>
        <v>0.22474410966456773</v>
      </c>
      <c r="U224" s="6">
        <f>'1'!U224</f>
        <v>0.13484646579874063</v>
      </c>
      <c r="V224" s="13">
        <f>'1'!V224</f>
        <v>265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0.14594868590844901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0.18243585738556126</v>
      </c>
      <c r="I225" s="4">
        <f>'1'!I225</f>
        <v>0.10946151443133675</v>
      </c>
      <c r="J225" s="6">
        <f>'1'!J225</f>
        <v>6.2061392202949935E-2</v>
      </c>
      <c r="K225" s="6">
        <f>'1'!K225</f>
        <v>6.2061392202949935E-2</v>
      </c>
      <c r="L225" s="6">
        <f>'1'!L225</f>
        <v>0.14594868590844901</v>
      </c>
      <c r="M225" s="6">
        <f>'1'!M225</f>
        <v>0.1796500361484438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0.18243585738556126</v>
      </c>
      <c r="S225" s="6">
        <f>'1'!S225</f>
        <v>0.10946151443133675</v>
      </c>
      <c r="T225" s="6">
        <f>'1'!T225</f>
        <v>0.22456254518555474</v>
      </c>
      <c r="U225" s="6">
        <f>'1'!U225</f>
        <v>0.13473752711133286</v>
      </c>
      <c r="V225" s="13">
        <f>'1'!V225</f>
        <v>265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0.14604117220475499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0.18255146525594373</v>
      </c>
      <c r="I226" s="4">
        <f>'1'!I226</f>
        <v>0.10953087915356624</v>
      </c>
      <c r="J226" s="6">
        <f>'1'!J226</f>
        <v>6.2101259998071673E-2</v>
      </c>
      <c r="K226" s="6">
        <f>'1'!K226</f>
        <v>6.2101259998071673E-2</v>
      </c>
      <c r="L226" s="6">
        <f>'1'!L226</f>
        <v>0.14604117220475499</v>
      </c>
      <c r="M226" s="6">
        <f>'1'!M226</f>
        <v>0.17976387867036298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0.18255146525594373</v>
      </c>
      <c r="S226" s="6">
        <f>'1'!S226</f>
        <v>0.10953087915356624</v>
      </c>
      <c r="T226" s="6">
        <f>'1'!T226</f>
        <v>0.22470484833795373</v>
      </c>
      <c r="U226" s="6">
        <f>'1'!U226</f>
        <v>0.13482290900277222</v>
      </c>
      <c r="V226" s="13">
        <f>'1'!V226</f>
        <v>265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0.14606568359050201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0.18258210448812751</v>
      </c>
      <c r="I227" s="4">
        <f>'1'!I227</f>
        <v>0.10954926269287651</v>
      </c>
      <c r="J227" s="6">
        <f>'1'!J227</f>
        <v>6.2518260795391439E-2</v>
      </c>
      <c r="K227" s="6">
        <f>'1'!K227</f>
        <v>6.2518260795391439E-2</v>
      </c>
      <c r="L227" s="6">
        <f>'1'!L227</f>
        <v>0.14606568359050201</v>
      </c>
      <c r="M227" s="6">
        <f>'1'!M227</f>
        <v>0.17979405003715598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0.18258210448812751</v>
      </c>
      <c r="S227" s="6">
        <f>'1'!S227</f>
        <v>0.10954926269287651</v>
      </c>
      <c r="T227" s="6">
        <f>'1'!T227</f>
        <v>0.22474256254644498</v>
      </c>
      <c r="U227" s="6">
        <f>'1'!U227</f>
        <v>0.13484553752786699</v>
      </c>
      <c r="V227" s="13">
        <f>'1'!V227</f>
        <v>265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0.14546122005175999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0.18182652506469998</v>
      </c>
      <c r="I228" s="4">
        <f>'1'!I228</f>
        <v>0.10909591503881999</v>
      </c>
      <c r="J228" s="6">
        <f>'1'!J228</f>
        <v>6.2431836888680994E-2</v>
      </c>
      <c r="K228" s="6">
        <f>'1'!K228</f>
        <v>6.2431836888680994E-2</v>
      </c>
      <c r="L228" s="6">
        <f>'1'!L228</f>
        <v>0.14546122005175999</v>
      </c>
      <c r="M228" s="6">
        <f>'1'!M228</f>
        <v>0.17905000841794236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0.18182652506469998</v>
      </c>
      <c r="S228" s="6">
        <f>'1'!S228</f>
        <v>0.10909591503881999</v>
      </c>
      <c r="T228" s="6">
        <f>'1'!T228</f>
        <v>0.22381251052242795</v>
      </c>
      <c r="U228" s="6">
        <f>'1'!U228</f>
        <v>0.13428750631345676</v>
      </c>
      <c r="V228" s="13">
        <f>'1'!V228</f>
        <v>265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0.14594920185563601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0.182436502319545</v>
      </c>
      <c r="I229" s="4">
        <f>'1'!I229</f>
        <v>0.10946190139172701</v>
      </c>
      <c r="J229" s="6">
        <f>'1'!J229</f>
        <v>6.2221028198011806E-2</v>
      </c>
      <c r="K229" s="6">
        <f>'1'!K229</f>
        <v>6.2221028198011806E-2</v>
      </c>
      <c r="L229" s="6">
        <f>'1'!L229</f>
        <v>0.14594920185563601</v>
      </c>
      <c r="M229" s="6">
        <f>'1'!M229</f>
        <v>0.17965067123419479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0.182436502319545</v>
      </c>
      <c r="S229" s="6">
        <f>'1'!S229</f>
        <v>0.10946190139172701</v>
      </c>
      <c r="T229" s="6">
        <f>'1'!T229</f>
        <v>0.22456333904274348</v>
      </c>
      <c r="U229" s="6">
        <f>'1'!U229</f>
        <v>0.1347380034256461</v>
      </c>
      <c r="V229" s="13">
        <f>'1'!V229</f>
        <v>265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0.145598729589972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0.181998411987465</v>
      </c>
      <c r="I230" s="4">
        <f>'1'!I230</f>
        <v>0.109199047192479</v>
      </c>
      <c r="J230" s="6">
        <f>'1'!J230</f>
        <v>6.2138659698516202E-2</v>
      </c>
      <c r="K230" s="6">
        <f>'1'!K230</f>
        <v>6.2138659698516202E-2</v>
      </c>
      <c r="L230" s="6">
        <f>'1'!L230</f>
        <v>0.145598729589972</v>
      </c>
      <c r="M230" s="6">
        <f>'1'!M230</f>
        <v>0.17921927060318765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0.181998411987465</v>
      </c>
      <c r="S230" s="6">
        <f>'1'!S230</f>
        <v>0.109199047192479</v>
      </c>
      <c r="T230" s="6">
        <f>'1'!T230</f>
        <v>0.22402408825398457</v>
      </c>
      <c r="U230" s="6">
        <f>'1'!U230</f>
        <v>0.13441445295239074</v>
      </c>
      <c r="V230" s="13">
        <f>'1'!V230</f>
        <v>265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0.14391791551581601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0.17989739439477001</v>
      </c>
      <c r="I231" s="4">
        <f>'1'!I231</f>
        <v>0.10793843663686201</v>
      </c>
      <c r="J231" s="6">
        <f>'1'!J231</f>
        <v>6.1715332251020938E-2</v>
      </c>
      <c r="K231" s="6">
        <f>'1'!K231</f>
        <v>6.1715332251020938E-2</v>
      </c>
      <c r="L231" s="6">
        <f>'1'!L231</f>
        <v>0.14391791551581601</v>
      </c>
      <c r="M231" s="6">
        <f>'1'!M231</f>
        <v>0.17715033584504705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0.17989739439477001</v>
      </c>
      <c r="S231" s="6">
        <f>'1'!S231</f>
        <v>0.10793843663686201</v>
      </c>
      <c r="T231" s="6">
        <f>'1'!T231</f>
        <v>0.22143791980630881</v>
      </c>
      <c r="U231" s="6">
        <f>'1'!U231</f>
        <v>0.1328627518837853</v>
      </c>
      <c r="V231" s="13">
        <f>'1'!V231</f>
        <v>265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0.14351178338892001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0.17938972923615001</v>
      </c>
      <c r="I232" s="4">
        <f>'1'!I232</f>
        <v>0.10763383754169001</v>
      </c>
      <c r="J232" s="6">
        <f>'1'!J232</f>
        <v>6.1571981902896977E-2</v>
      </c>
      <c r="K232" s="6">
        <f>'1'!K232</f>
        <v>6.1571981902896977E-2</v>
      </c>
      <c r="L232" s="6">
        <f>'1'!L232</f>
        <v>0.14351178338892001</v>
      </c>
      <c r="M232" s="6">
        <f>'1'!M232</f>
        <v>0.17665042280490034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0.17938972923615001</v>
      </c>
      <c r="S232" s="6">
        <f>'1'!S232</f>
        <v>0.10763383754169001</v>
      </c>
      <c r="T232" s="6">
        <f>'1'!T232</f>
        <v>0.22081302850612544</v>
      </c>
      <c r="U232" s="6">
        <f>'1'!U232</f>
        <v>0.13248781710367524</v>
      </c>
      <c r="V232" s="13">
        <f>'1'!V232</f>
        <v>265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0.14278285198705801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0.1784785649838225</v>
      </c>
      <c r="I233" s="4">
        <f>'1'!I233</f>
        <v>0.10708713899029351</v>
      </c>
      <c r="J233" s="6">
        <f>'1'!J233</f>
        <v>6.211773460625418E-2</v>
      </c>
      <c r="K233" s="6">
        <f>'1'!K233</f>
        <v>6.211773460625418E-2</v>
      </c>
      <c r="L233" s="6">
        <f>'1'!L233</f>
        <v>0.14278285198705801</v>
      </c>
      <c r="M233" s="6">
        <f>'1'!M233</f>
        <v>0.17575317215903713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0.1784785649838225</v>
      </c>
      <c r="S233" s="6">
        <f>'1'!S233</f>
        <v>0.10708713899029351</v>
      </c>
      <c r="T233" s="6">
        <f>'1'!T233</f>
        <v>0.2196914651987964</v>
      </c>
      <c r="U233" s="6">
        <f>'1'!U233</f>
        <v>0.13181487911927786</v>
      </c>
      <c r="V233" s="13">
        <f>'1'!V233</f>
        <v>265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0.143490081711137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0.17936260213892125</v>
      </c>
      <c r="I234" s="4">
        <f>'1'!I234</f>
        <v>0.10761756128335276</v>
      </c>
      <c r="J234" s="6">
        <f>'1'!J234</f>
        <v>6.2444610488813473E-2</v>
      </c>
      <c r="K234" s="6">
        <f>'1'!K234</f>
        <v>6.2444610488813473E-2</v>
      </c>
      <c r="L234" s="6">
        <f>'1'!L234</f>
        <v>0.143490081711137</v>
      </c>
      <c r="M234" s="6">
        <f>'1'!M234</f>
        <v>0.17662370994226692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0.17936260213892125</v>
      </c>
      <c r="S234" s="6">
        <f>'1'!S234</f>
        <v>0.10761756128335276</v>
      </c>
      <c r="T234" s="6">
        <f>'1'!T234</f>
        <v>0.22077963742783366</v>
      </c>
      <c r="U234" s="6">
        <f>'1'!U234</f>
        <v>0.13246778245670018</v>
      </c>
      <c r="V234" s="13">
        <f>'1'!V234</f>
        <v>265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0.14420913711061001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0.18026142138826251</v>
      </c>
      <c r="I235" s="4">
        <f>'1'!I235</f>
        <v>0.10815685283295751</v>
      </c>
      <c r="J235" s="6">
        <f>'1'!J235</f>
        <v>6.1746383821743016E-2</v>
      </c>
      <c r="K235" s="6">
        <f>'1'!K235</f>
        <v>6.1746383821743016E-2</v>
      </c>
      <c r="L235" s="6">
        <f>'1'!L235</f>
        <v>0.14420913711061001</v>
      </c>
      <c r="M235" s="6">
        <f>'1'!M235</f>
        <v>0.17750880409507822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0.18026142138826251</v>
      </c>
      <c r="S235" s="6">
        <f>'1'!S235</f>
        <v>0.10815685283295751</v>
      </c>
      <c r="T235" s="6">
        <f>'1'!T235</f>
        <v>0.22188600511884776</v>
      </c>
      <c r="U235" s="6">
        <f>'1'!U235</f>
        <v>0.13313160307130867</v>
      </c>
      <c r="V235" s="13">
        <f>'1'!V235</f>
        <v>265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0.14424999488489701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0.18031249360612125</v>
      </c>
      <c r="I236" s="4">
        <f>'1'!I236</f>
        <v>0.10818749616367276</v>
      </c>
      <c r="J236" s="6">
        <f>'1'!J236</f>
        <v>6.1468325388437092E-2</v>
      </c>
      <c r="K236" s="6">
        <f>'1'!K236</f>
        <v>6.1468325388437092E-2</v>
      </c>
      <c r="L236" s="6">
        <f>'1'!L236</f>
        <v>0.14424999488489701</v>
      </c>
      <c r="M236" s="6">
        <f>'1'!M236</f>
        <v>0.1775590964329771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0.18031249360612125</v>
      </c>
      <c r="S236" s="6">
        <f>'1'!S236</f>
        <v>0.10818749616367276</v>
      </c>
      <c r="T236" s="6">
        <f>'1'!T236</f>
        <v>0.22194887054122137</v>
      </c>
      <c r="U236" s="6">
        <f>'1'!U236</f>
        <v>0.13316932232473283</v>
      </c>
      <c r="V236" s="13">
        <f>'1'!V236</f>
        <v>265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0.14341772200533701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0.17927215250667125</v>
      </c>
      <c r="I237" s="4">
        <f>'1'!I237</f>
        <v>0.10756329150400276</v>
      </c>
      <c r="J237" s="6">
        <f>'1'!J237</f>
        <v>6.1222081817185504E-2</v>
      </c>
      <c r="K237" s="6">
        <f>'1'!K237</f>
        <v>6.1222081817185504E-2</v>
      </c>
      <c r="L237" s="6">
        <f>'1'!L237</f>
        <v>0.14341772200533701</v>
      </c>
      <c r="M237" s="6">
        <f>'1'!M237</f>
        <v>0.17653464148864059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0.17927215250667125</v>
      </c>
      <c r="S237" s="6">
        <f>'1'!S237</f>
        <v>0.10756329150400276</v>
      </c>
      <c r="T237" s="6">
        <f>'1'!T237</f>
        <v>0.22066830186080075</v>
      </c>
      <c r="U237" s="6">
        <f>'1'!U237</f>
        <v>0.13240098111648044</v>
      </c>
      <c r="V237" s="13">
        <f>'1'!V237</f>
        <v>265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0.14269407742888299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0.17836759678610373</v>
      </c>
      <c r="I238" s="4">
        <f>'1'!I238</f>
        <v>0.10702055807166225</v>
      </c>
      <c r="J238" s="6">
        <f>'1'!J238</f>
        <v>6.0698048176704121E-2</v>
      </c>
      <c r="K238" s="6">
        <f>'1'!K238</f>
        <v>6.0698048176704121E-2</v>
      </c>
      <c r="L238" s="6">
        <f>'1'!L238</f>
        <v>0.14269407742888299</v>
      </c>
      <c r="M238" s="6">
        <f>'1'!M238</f>
        <v>0.17564389846132661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0.17836759678610373</v>
      </c>
      <c r="S238" s="6">
        <f>'1'!S238</f>
        <v>0.10702055807166225</v>
      </c>
      <c r="T238" s="6">
        <f>'1'!T238</f>
        <v>0.21955487307665827</v>
      </c>
      <c r="U238" s="6">
        <f>'1'!U238</f>
        <v>0.13173292384599494</v>
      </c>
      <c r="V238" s="13">
        <f>'1'!V238</f>
        <v>265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0.14163734361772201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0.17704667952215253</v>
      </c>
      <c r="I239" s="4">
        <f>'1'!I239</f>
        <v>0.10622800771329151</v>
      </c>
      <c r="J239" s="6">
        <f>'1'!J239</f>
        <v>6.0238424726681915E-2</v>
      </c>
      <c r="K239" s="6">
        <f>'1'!K239</f>
        <v>6.0238424726681915E-2</v>
      </c>
      <c r="L239" s="6">
        <f>'1'!L239</f>
        <v>0.14163734361772201</v>
      </c>
      <c r="M239" s="6">
        <f>'1'!M239</f>
        <v>0.17434315179003806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0.17704667952215253</v>
      </c>
      <c r="S239" s="6">
        <f>'1'!S239</f>
        <v>0.10622800771329151</v>
      </c>
      <c r="T239" s="6">
        <f>'1'!T239</f>
        <v>0.21792893973754757</v>
      </c>
      <c r="U239" s="6">
        <f>'1'!U239</f>
        <v>0.13075736384252856</v>
      </c>
      <c r="V239" s="13">
        <f>'1'!V239</f>
        <v>265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0.141481333961159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0.17685166745144876</v>
      </c>
      <c r="I240" s="4">
        <f>'1'!I240</f>
        <v>0.10611100047086924</v>
      </c>
      <c r="J240" s="6">
        <f>'1'!J240</f>
        <v>6.0656839889705438E-2</v>
      </c>
      <c r="K240" s="6">
        <f>'1'!K240</f>
        <v>6.0656839889705438E-2</v>
      </c>
      <c r="L240" s="6">
        <f>'1'!L240</f>
        <v>0.141481333961159</v>
      </c>
      <c r="M240" s="6">
        <f>'1'!M240</f>
        <v>0.17415111758112006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0.17685166745144876</v>
      </c>
      <c r="S240" s="6">
        <f>'1'!S240</f>
        <v>0.10611100047086924</v>
      </c>
      <c r="T240" s="6">
        <f>'1'!T240</f>
        <v>0.21768889697640009</v>
      </c>
      <c r="U240" s="6">
        <f>'1'!U240</f>
        <v>0.13061333818584003</v>
      </c>
      <c r="V240" s="13">
        <f>'1'!V240</f>
        <v>265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0.14127693122305901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0.17659616402882378</v>
      </c>
      <c r="I241" s="4">
        <f>'1'!I241</f>
        <v>0.10595769841729426</v>
      </c>
      <c r="J241" s="6">
        <f>'1'!J241</f>
        <v>6.0865474072606014E-2</v>
      </c>
      <c r="K241" s="6">
        <f>'1'!K241</f>
        <v>6.0865474072606014E-2</v>
      </c>
      <c r="L241" s="6">
        <f>'1'!L241</f>
        <v>0.14127693122305901</v>
      </c>
      <c r="M241" s="6">
        <f>'1'!M241</f>
        <v>0.17389951573174448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0.17659616402882378</v>
      </c>
      <c r="S241" s="6">
        <f>'1'!S241</f>
        <v>0.10595769841729426</v>
      </c>
      <c r="T241" s="6">
        <f>'1'!T241</f>
        <v>0.21737439466468059</v>
      </c>
      <c r="U241" s="6">
        <f>'1'!U241</f>
        <v>0.13042463679880836</v>
      </c>
      <c r="V241" s="13">
        <f>'1'!V241</f>
        <v>265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0.14149891051845101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0.17687363814806376</v>
      </c>
      <c r="I242" s="4">
        <f>'1'!I242</f>
        <v>0.10612418288883826</v>
      </c>
      <c r="J242" s="6">
        <f>'1'!J242</f>
        <v>6.0816023906550033E-2</v>
      </c>
      <c r="K242" s="6">
        <f>'1'!K242</f>
        <v>6.0816023906550033E-2</v>
      </c>
      <c r="L242" s="6">
        <f>'1'!L242</f>
        <v>0.14149891051845101</v>
      </c>
      <c r="M242" s="6">
        <f>'1'!M242</f>
        <v>0.17417275278210334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0.17687363814806376</v>
      </c>
      <c r="S242" s="6">
        <f>'1'!S242</f>
        <v>0.10612418288883826</v>
      </c>
      <c r="T242" s="6">
        <f>'1'!T242</f>
        <v>0.21771594097762917</v>
      </c>
      <c r="U242" s="6">
        <f>'1'!U242</f>
        <v>0.13062956458657751</v>
      </c>
      <c r="V242" s="13">
        <f>'1'!V242</f>
        <v>265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0.14067734733759801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0.1758466841719975</v>
      </c>
      <c r="I243" s="4">
        <f>'1'!I243</f>
        <v>0.10550801050319851</v>
      </c>
      <c r="J243" s="6">
        <f>'1'!J243</f>
        <v>6.0484313312107497E-2</v>
      </c>
      <c r="K243" s="6">
        <f>'1'!K243</f>
        <v>6.0484313312107497E-2</v>
      </c>
      <c r="L243" s="6">
        <f>'1'!L243</f>
        <v>0.14067734733759801</v>
      </c>
      <c r="M243" s="6">
        <f>'1'!M243</f>
        <v>0.17316148053789107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0.1758466841719975</v>
      </c>
      <c r="S243" s="6">
        <f>'1'!S243</f>
        <v>0.10550801050319851</v>
      </c>
      <c r="T243" s="6">
        <f>'1'!T243</f>
        <v>0.21645185067236383</v>
      </c>
      <c r="U243" s="6">
        <f>'1'!U243</f>
        <v>0.12987111040341831</v>
      </c>
      <c r="V243" s="13">
        <f>'1'!V243</f>
        <v>265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0.140033823552036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0.175042279440045</v>
      </c>
      <c r="I244" s="4">
        <f>'1'!I244</f>
        <v>0.10502536766402701</v>
      </c>
      <c r="J244" s="6">
        <f>'1'!J244</f>
        <v>6.0382316661043017E-2</v>
      </c>
      <c r="K244" s="6">
        <f>'1'!K244</f>
        <v>6.0382316661043017E-2</v>
      </c>
      <c r="L244" s="6">
        <f>'1'!L244</f>
        <v>0.140033823552036</v>
      </c>
      <c r="M244" s="6">
        <f>'1'!M244</f>
        <v>0.17236935917949037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0.175042279440045</v>
      </c>
      <c r="S244" s="6">
        <f>'1'!S244</f>
        <v>0.10502536766402701</v>
      </c>
      <c r="T244" s="6">
        <f>'1'!T244</f>
        <v>0.21546169897436296</v>
      </c>
      <c r="U244" s="6">
        <f>'1'!U244</f>
        <v>0.12927701938461778</v>
      </c>
      <c r="V244" s="13">
        <f>'1'!V244</f>
        <v>265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0.139717400686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0.1746467508575</v>
      </c>
      <c r="I245" s="4">
        <f>'1'!I245</f>
        <v>0.10478805051449999</v>
      </c>
      <c r="J245" s="6">
        <f>'1'!J245</f>
        <v>6.0389769061341872E-2</v>
      </c>
      <c r="K245" s="6">
        <f>'1'!K245</f>
        <v>6.0389769061341872E-2</v>
      </c>
      <c r="L245" s="6">
        <f>'1'!L245</f>
        <v>0.139717400686</v>
      </c>
      <c r="M245" s="6">
        <f>'1'!M245</f>
        <v>0.17197987037410831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0.1746467508575</v>
      </c>
      <c r="S245" s="6">
        <f>'1'!S245</f>
        <v>0.10478805051449999</v>
      </c>
      <c r="T245" s="6">
        <f>'1'!T245</f>
        <v>0.21497483796763539</v>
      </c>
      <c r="U245" s="6">
        <f>'1'!U245</f>
        <v>0.12898490278058122</v>
      </c>
      <c r="V245" s="13">
        <f>'1'!V245</f>
        <v>265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0.13968137477357701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0.17460171846697126</v>
      </c>
      <c r="I246" s="4">
        <f>'1'!I246</f>
        <v>0.10476103108018275</v>
      </c>
      <c r="J246" s="6">
        <f>'1'!J246</f>
        <v>6.0359840593379906E-2</v>
      </c>
      <c r="K246" s="6">
        <f>'1'!K246</f>
        <v>6.0359840593379906E-2</v>
      </c>
      <c r="L246" s="6">
        <f>'1'!L246</f>
        <v>0.13968137477357701</v>
      </c>
      <c r="M246" s="6">
        <f>'1'!M246</f>
        <v>0.17193552563452544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0.17460171846697126</v>
      </c>
      <c r="S246" s="6">
        <f>'1'!S246</f>
        <v>0.10476103108018275</v>
      </c>
      <c r="T246" s="6">
        <f>'1'!T246</f>
        <v>0.21491940704315679</v>
      </c>
      <c r="U246" s="6">
        <f>'1'!U246</f>
        <v>0.12895164422589409</v>
      </c>
      <c r="V246" s="13">
        <f>'1'!V246</f>
        <v>265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0.13894114580483899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0.17367643225604873</v>
      </c>
      <c r="I247" s="4">
        <f>'1'!I247</f>
        <v>0.10420585935362925</v>
      </c>
      <c r="J247" s="6">
        <f>'1'!J247</f>
        <v>6.019637115926655E-2</v>
      </c>
      <c r="K247" s="6">
        <f>'1'!K247</f>
        <v>6.019637115926655E-2</v>
      </c>
      <c r="L247" s="6">
        <f>'1'!L247</f>
        <v>0.13894114580483899</v>
      </c>
      <c r="M247" s="6">
        <f>'1'!M247</f>
        <v>0.17102436867436394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0.17367643225604873</v>
      </c>
      <c r="S247" s="6">
        <f>'1'!S247</f>
        <v>0.10420585935362925</v>
      </c>
      <c r="T247" s="6">
        <f>'1'!T247</f>
        <v>0.21378046084295493</v>
      </c>
      <c r="U247" s="6">
        <f>'1'!U247</f>
        <v>0.12826827650577294</v>
      </c>
      <c r="V247" s="13">
        <f>'1'!V247</f>
        <v>265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0.13936975812514399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0.17421219765642998</v>
      </c>
      <c r="I248" s="4">
        <f>'1'!I248</f>
        <v>0.104527318593858</v>
      </c>
      <c r="J248" s="6">
        <f>'1'!J248</f>
        <v>5.9892465016712602E-2</v>
      </c>
      <c r="K248" s="6">
        <f>'1'!K248</f>
        <v>5.9892465016712602E-2</v>
      </c>
      <c r="L248" s="6">
        <f>'1'!L248</f>
        <v>0.13936975812514399</v>
      </c>
      <c r="M248" s="6">
        <f>'1'!M248</f>
        <v>0.17155195286162248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0.17421219765642998</v>
      </c>
      <c r="S248" s="6">
        <f>'1'!S248</f>
        <v>0.104527318593858</v>
      </c>
      <c r="T248" s="6">
        <f>'1'!T248</f>
        <v>0.2144399410770281</v>
      </c>
      <c r="U248" s="6">
        <f>'1'!U248</f>
        <v>0.12866396464621685</v>
      </c>
      <c r="V248" s="13">
        <f>'1'!V248</f>
        <v>265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0.13978396255960401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0.17472995319950502</v>
      </c>
      <c r="I249" s="4">
        <f>'1'!I249</f>
        <v>0.10483797191970301</v>
      </c>
      <c r="J249" s="6">
        <f>'1'!J249</f>
        <v>5.9526961160145622E-2</v>
      </c>
      <c r="K249" s="6">
        <f>'1'!K249</f>
        <v>5.9526961160145622E-2</v>
      </c>
      <c r="L249" s="6">
        <f>'1'!L249</f>
        <v>0.13978396255960401</v>
      </c>
      <c r="M249" s="6">
        <f>'1'!M249</f>
        <v>0.17206180220463244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0.17472995319950502</v>
      </c>
      <c r="S249" s="6">
        <f>'1'!S249</f>
        <v>0.10483797191970301</v>
      </c>
      <c r="T249" s="6">
        <f>'1'!T249</f>
        <v>0.21507725275579054</v>
      </c>
      <c r="U249" s="6">
        <f>'1'!U249</f>
        <v>0.12904635165347433</v>
      </c>
      <c r="V249" s="13">
        <f>'1'!V249</f>
        <v>265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0.139658180048818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0.1745727250610225</v>
      </c>
      <c r="I250" s="4">
        <f>'1'!I250</f>
        <v>0.10474363503661349</v>
      </c>
      <c r="J250" s="6">
        <f>'1'!J250</f>
        <v>5.9576040661401784E-2</v>
      </c>
      <c r="K250" s="6">
        <f>'1'!K250</f>
        <v>5.9576040661401784E-2</v>
      </c>
      <c r="L250" s="6">
        <f>'1'!L250</f>
        <v>0.139658180048818</v>
      </c>
      <c r="M250" s="6">
        <f>'1'!M250</f>
        <v>0.17190697496196905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0.1745727250610225</v>
      </c>
      <c r="S250" s="6">
        <f>'1'!S250</f>
        <v>0.10474363503661349</v>
      </c>
      <c r="T250" s="6">
        <f>'1'!T250</f>
        <v>0.21488371870246131</v>
      </c>
      <c r="U250" s="6">
        <f>'1'!U250</f>
        <v>0.12893023122147679</v>
      </c>
      <c r="V250" s="13">
        <f>'1'!V250</f>
        <v>265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0.13968496866614699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0.17460621083268374</v>
      </c>
      <c r="I251" s="4">
        <f>'1'!I251</f>
        <v>0.10476372649961024</v>
      </c>
      <c r="J251" s="6">
        <f>'1'!J251</f>
        <v>5.9735852414236477E-2</v>
      </c>
      <c r="K251" s="6">
        <f>'1'!K251</f>
        <v>5.9735852414236477E-2</v>
      </c>
      <c r="L251" s="6">
        <f>'1'!L251</f>
        <v>0.13968496866614699</v>
      </c>
      <c r="M251" s="6">
        <f>'1'!M251</f>
        <v>0.17193994940118076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0.17460621083268374</v>
      </c>
      <c r="S251" s="6">
        <f>'1'!S251</f>
        <v>0.10476372649961024</v>
      </c>
      <c r="T251" s="6">
        <f>'1'!T251</f>
        <v>0.21492493675147595</v>
      </c>
      <c r="U251" s="6">
        <f>'1'!U251</f>
        <v>0.12895496205088558</v>
      </c>
      <c r="V251" s="13">
        <f>'1'!V251</f>
        <v>265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0.13920659953200901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0.17400824941501125</v>
      </c>
      <c r="I252" s="4">
        <f>'1'!I252</f>
        <v>0.10440494964900676</v>
      </c>
      <c r="J252" s="6">
        <f>'1'!J252</f>
        <v>5.9921546800927976E-2</v>
      </c>
      <c r="K252" s="6">
        <f>'1'!K252</f>
        <v>5.9921546800927976E-2</v>
      </c>
      <c r="L252" s="6">
        <f>'1'!L252</f>
        <v>0.13920659953200901</v>
      </c>
      <c r="M252" s="6">
        <f>'1'!M252</f>
        <v>0.17135111893857491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0.17400824941501125</v>
      </c>
      <c r="S252" s="6">
        <f>'1'!S252</f>
        <v>0.10440494964900676</v>
      </c>
      <c r="T252" s="6">
        <f>'1'!T252</f>
        <v>0.21418889867321864</v>
      </c>
      <c r="U252" s="6">
        <f>'1'!U252</f>
        <v>0.12851333920393118</v>
      </c>
      <c r="V252" s="13">
        <f>'1'!V252</f>
        <v>265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0.13754240315601499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0.17192800394501873</v>
      </c>
      <c r="I253" s="4">
        <f>'1'!I253</f>
        <v>0.10315680236701125</v>
      </c>
      <c r="J253" s="6">
        <f>'1'!J253</f>
        <v>6.0112894120022679E-2</v>
      </c>
      <c r="K253" s="6">
        <f>'1'!K253</f>
        <v>6.0112894120022679E-2</v>
      </c>
      <c r="L253" s="6">
        <f>'1'!L253</f>
        <v>0.13754240315601499</v>
      </c>
      <c r="M253" s="6">
        <f>'1'!M253</f>
        <v>0.16930263910989748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0.17192800394501873</v>
      </c>
      <c r="S253" s="6">
        <f>'1'!S253</f>
        <v>0.10315680236701125</v>
      </c>
      <c r="T253" s="6">
        <f>'1'!T253</f>
        <v>0.21162829888737186</v>
      </c>
      <c r="U253" s="6">
        <f>'1'!U253</f>
        <v>0.12697697933242311</v>
      </c>
      <c r="V253" s="13">
        <f>'1'!V253</f>
        <v>265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0.13648075167597301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0.17060093959496625</v>
      </c>
      <c r="I254" s="4">
        <f>'1'!I254</f>
        <v>0.10236056375697976</v>
      </c>
      <c r="J254" s="6">
        <f>'1'!J254</f>
        <v>5.9484516822432186E-2</v>
      </c>
      <c r="K254" s="6">
        <f>'1'!K254</f>
        <v>5.9484516822432186E-2</v>
      </c>
      <c r="L254" s="6">
        <f>'1'!L254</f>
        <v>0.13648075167597301</v>
      </c>
      <c r="M254" s="6">
        <f>'1'!M254</f>
        <v>0.16799583921937825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0.17060093959496625</v>
      </c>
      <c r="S254" s="6">
        <f>'1'!S254</f>
        <v>0.10236056375697976</v>
      </c>
      <c r="T254" s="6">
        <f>'1'!T254</f>
        <v>0.2099947990242228</v>
      </c>
      <c r="U254" s="6">
        <f>'1'!U254</f>
        <v>0.12599687941453369</v>
      </c>
      <c r="V254" s="13">
        <f>'1'!V254</f>
        <v>265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0.13646655008334599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0.17058318760418248</v>
      </c>
      <c r="I255" s="4">
        <f>'1'!I255</f>
        <v>0.1023499125625095</v>
      </c>
      <c r="J255" s="6">
        <f>'1'!J255</f>
        <v>5.8560610082542895E-2</v>
      </c>
      <c r="K255" s="6">
        <f>'1'!K255</f>
        <v>5.8560610082542895E-2</v>
      </c>
      <c r="L255" s="6">
        <f>'1'!L255</f>
        <v>0.13646655008334599</v>
      </c>
      <c r="M255" s="6">
        <f>'1'!M255</f>
        <v>0.16797835830399399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0.17058318760418248</v>
      </c>
      <c r="S255" s="6">
        <f>'1'!S255</f>
        <v>0.1023499125625095</v>
      </c>
      <c r="T255" s="6">
        <f>'1'!T255</f>
        <v>0.20997294787999249</v>
      </c>
      <c r="U255" s="6">
        <f>'1'!U255</f>
        <v>0.12598376872799549</v>
      </c>
      <c r="V255" s="13">
        <f>'1'!V255</f>
        <v>265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0.13707806012218801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0.17134757515273502</v>
      </c>
      <c r="I256" s="4">
        <f>'1'!I256</f>
        <v>0.102808545091641</v>
      </c>
      <c r="J256" s="6">
        <f>'1'!J256</f>
        <v>5.8000367521987853E-2</v>
      </c>
      <c r="K256" s="6">
        <f>'1'!K256</f>
        <v>5.8000367521987853E-2</v>
      </c>
      <c r="L256" s="6">
        <f>'1'!L256</f>
        <v>0.13707806012218801</v>
      </c>
      <c r="M256" s="6">
        <f>'1'!M256</f>
        <v>0.16873107354702135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0.17134757515273502</v>
      </c>
      <c r="S256" s="6">
        <f>'1'!S256</f>
        <v>0.102808545091641</v>
      </c>
      <c r="T256" s="6">
        <f>'1'!T256</f>
        <v>0.21091384193377669</v>
      </c>
      <c r="U256" s="6">
        <f>'1'!U256</f>
        <v>0.12654830516026602</v>
      </c>
      <c r="V256" s="13">
        <f>'1'!V256</f>
        <v>265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0.13728318505723899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0.17160398132154875</v>
      </c>
      <c r="I257" s="4">
        <f>'1'!I257</f>
        <v>0.10296238879292924</v>
      </c>
      <c r="J257" s="6">
        <f>'1'!J257</f>
        <v>5.7736788066937689E-2</v>
      </c>
      <c r="K257" s="6">
        <f>'1'!K257</f>
        <v>5.7736788066937689E-2</v>
      </c>
      <c r="L257" s="6">
        <f>'1'!L257</f>
        <v>0.13728318505723899</v>
      </c>
      <c r="M257" s="6">
        <f>'1'!M257</f>
        <v>0.16898356435752426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0.17160398132154875</v>
      </c>
      <c r="S257" s="6">
        <f>'1'!S257</f>
        <v>0.10296238879292924</v>
      </c>
      <c r="T257" s="6">
        <f>'1'!T257</f>
        <v>0.21122945544690533</v>
      </c>
      <c r="U257" s="6">
        <f>'1'!U257</f>
        <v>0.1267376732681432</v>
      </c>
      <c r="V257" s="13">
        <f>'1'!V257</f>
        <v>265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0.13606709372866099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0.17008386716082624</v>
      </c>
      <c r="I258" s="4">
        <f>'1'!I258</f>
        <v>0.10205032029649574</v>
      </c>
      <c r="J258" s="6">
        <f>'1'!J258</f>
        <v>5.7059038396862438E-2</v>
      </c>
      <c r="K258" s="6">
        <f>'1'!K258</f>
        <v>5.7059038396862438E-2</v>
      </c>
      <c r="L258" s="6">
        <f>'1'!L258</f>
        <v>0.13606709372866099</v>
      </c>
      <c r="M258" s="6">
        <f>'1'!M258</f>
        <v>0.16748666255413364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0.17008386716082624</v>
      </c>
      <c r="S258" s="6">
        <f>'1'!S258</f>
        <v>0.10205032029649574</v>
      </c>
      <c r="T258" s="6">
        <f>'1'!T258</f>
        <v>0.20935832819266703</v>
      </c>
      <c r="U258" s="6">
        <f>'1'!U258</f>
        <v>0.12561499691560024</v>
      </c>
      <c r="V258" s="13">
        <f>'1'!V258</f>
        <v>265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0.13506653671027799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0.16883317088784749</v>
      </c>
      <c r="I259" s="4">
        <f>'1'!I259</f>
        <v>0.10129990253270849</v>
      </c>
      <c r="J259" s="6">
        <f>'1'!J259</f>
        <v>5.6984857551929675E-2</v>
      </c>
      <c r="K259" s="6">
        <f>'1'!K259</f>
        <v>5.6984857551929675E-2</v>
      </c>
      <c r="L259" s="6">
        <f>'1'!L259</f>
        <v>0.13506653671027799</v>
      </c>
      <c r="M259" s="6">
        <f>'1'!M259</f>
        <v>0.16625506458939526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0.16883317088784749</v>
      </c>
      <c r="S259" s="6">
        <f>'1'!S259</f>
        <v>0.10129990253270849</v>
      </c>
      <c r="T259" s="6">
        <f>'1'!T259</f>
        <v>0.20781883073674406</v>
      </c>
      <c r="U259" s="6">
        <f>'1'!U259</f>
        <v>0.12469129844204645</v>
      </c>
      <c r="V259" s="13">
        <f>'1'!V259</f>
        <v>265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0.13423284859099199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0.16779106073874001</v>
      </c>
      <c r="I260" s="4">
        <f>'1'!I260</f>
        <v>0.10067463644324399</v>
      </c>
      <c r="J260" s="6">
        <f>'1'!J260</f>
        <v>5.720892544189804E-2</v>
      </c>
      <c r="K260" s="6">
        <f>'1'!K260</f>
        <v>5.720892544189804E-2</v>
      </c>
      <c r="L260" s="6">
        <f>'1'!L260</f>
        <v>0.13423284859099199</v>
      </c>
      <c r="M260" s="6">
        <f>'1'!M260</f>
        <v>0.16522886760903871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0.16779106073874001</v>
      </c>
      <c r="S260" s="6">
        <f>'1'!S260</f>
        <v>0.10067463644324399</v>
      </c>
      <c r="T260" s="6">
        <f>'1'!T260</f>
        <v>0.2065360845112984</v>
      </c>
      <c r="U260" s="6">
        <f>'1'!U260</f>
        <v>0.12392165070677903</v>
      </c>
      <c r="V260" s="13">
        <f>'1'!V260</f>
        <v>265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0.13465907702317001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0.16832384627896252</v>
      </c>
      <c r="I261" s="4">
        <f>'1'!I261</f>
        <v>0.1009943077673775</v>
      </c>
      <c r="J261" s="6">
        <f>'1'!J261</f>
        <v>5.7217777624307221E-2</v>
      </c>
      <c r="K261" s="6">
        <f>'1'!K261</f>
        <v>5.7217777624307221E-2</v>
      </c>
      <c r="L261" s="6">
        <f>'1'!L261</f>
        <v>0.13465907702317001</v>
      </c>
      <c r="M261" s="6">
        <f>'1'!M261</f>
        <v>0.16575351743902286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0.16832384627896252</v>
      </c>
      <c r="S261" s="6">
        <f>'1'!S261</f>
        <v>0.1009943077673775</v>
      </c>
      <c r="T261" s="6">
        <f>'1'!T261</f>
        <v>0.20719189679877859</v>
      </c>
      <c r="U261" s="6">
        <f>'1'!U261</f>
        <v>0.12431513807926714</v>
      </c>
      <c r="V261" s="13">
        <f>'1'!V261</f>
        <v>265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0.13512287814482499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0.16890359768103125</v>
      </c>
      <c r="I262" s="4">
        <f>'1'!I262</f>
        <v>0.10134215860861874</v>
      </c>
      <c r="J262" s="6">
        <f>'1'!J262</f>
        <v>5.7219418183599088E-2</v>
      </c>
      <c r="K262" s="6">
        <f>'1'!K262</f>
        <v>5.7219418183599088E-2</v>
      </c>
      <c r="L262" s="6">
        <f>'1'!L262</f>
        <v>0.13512287814482499</v>
      </c>
      <c r="M262" s="6">
        <f>'1'!M262</f>
        <v>0.16632441595552797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0.16890359768103125</v>
      </c>
      <c r="S262" s="6">
        <f>'1'!S262</f>
        <v>0.10134215860861874</v>
      </c>
      <c r="T262" s="6">
        <f>'1'!T262</f>
        <v>0.20790551994440995</v>
      </c>
      <c r="U262" s="6">
        <f>'1'!U262</f>
        <v>0.12474331196664598</v>
      </c>
      <c r="V262" s="13">
        <f>'1'!V262</f>
        <v>265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0.134728048059572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0.16841006007446502</v>
      </c>
      <c r="I263" s="4">
        <f>'1'!I263</f>
        <v>0.101046036044679</v>
      </c>
      <c r="J263" s="6">
        <f>'1'!J263</f>
        <v>5.6961525035216384E-2</v>
      </c>
      <c r="K263" s="6">
        <f>'1'!K263</f>
        <v>5.6961525035216384E-2</v>
      </c>
      <c r="L263" s="6">
        <f>'1'!L263</f>
        <v>0.134728048059572</v>
      </c>
      <c r="M263" s="6">
        <f>'1'!M263</f>
        <v>0.1658384147377254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0.16841006007446502</v>
      </c>
      <c r="S263" s="6">
        <f>'1'!S263</f>
        <v>0.101046036044679</v>
      </c>
      <c r="T263" s="6">
        <f>'1'!T263</f>
        <v>0.20729801842215675</v>
      </c>
      <c r="U263" s="6">
        <f>'1'!U263</f>
        <v>0.12437881105329404</v>
      </c>
      <c r="V263" s="13">
        <f>'1'!V263</f>
        <v>265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0.134194229302773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0.16774278662846626</v>
      </c>
      <c r="I264" s="4">
        <f>'1'!I264</f>
        <v>0.10064567197707974</v>
      </c>
      <c r="J264" s="6">
        <f>'1'!J264</f>
        <v>5.637764657102242E-2</v>
      </c>
      <c r="K264" s="6">
        <f>'1'!K264</f>
        <v>5.637764657102242E-2</v>
      </c>
      <c r="L264" s="6">
        <f>'1'!L264</f>
        <v>0.134194229302773</v>
      </c>
      <c r="M264" s="6">
        <f>'1'!M264</f>
        <v>0.16518133065122795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0.16774278662846626</v>
      </c>
      <c r="S264" s="6">
        <f>'1'!S264</f>
        <v>0.10064567197707974</v>
      </c>
      <c r="T264" s="6">
        <f>'1'!T264</f>
        <v>0.20647666331403494</v>
      </c>
      <c r="U264" s="6">
        <f>'1'!U264</f>
        <v>0.12388599798842095</v>
      </c>
      <c r="V264" s="13">
        <f>'1'!V264</f>
        <v>265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0.134560312252714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0.16820039031589251</v>
      </c>
      <c r="I265" s="4">
        <f>'1'!I265</f>
        <v>0.1009202341895355</v>
      </c>
      <c r="J265" s="6">
        <f>'1'!J265</f>
        <v>5.6165528585946804E-2</v>
      </c>
      <c r="K265" s="6">
        <f>'1'!K265</f>
        <v>5.6165528585946804E-2</v>
      </c>
      <c r="L265" s="6">
        <f>'1'!L265</f>
        <v>0.134560312252714</v>
      </c>
      <c r="M265" s="6">
        <f>'1'!M265</f>
        <v>0.16563194666589684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0.16820039031589251</v>
      </c>
      <c r="S265" s="6">
        <f>'1'!S265</f>
        <v>0.1009202341895355</v>
      </c>
      <c r="T265" s="6">
        <f>'1'!T265</f>
        <v>0.20703993333237106</v>
      </c>
      <c r="U265" s="6">
        <f>'1'!U265</f>
        <v>0.12422395999942262</v>
      </c>
      <c r="V265" s="13">
        <f>'1'!V265</f>
        <v>265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0.13366722529790601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0.1670840316223825</v>
      </c>
      <c r="I266" s="4">
        <f>'1'!I266</f>
        <v>0.10025041897342951</v>
      </c>
      <c r="J266" s="6">
        <f>'1'!J266</f>
        <v>5.5660176189110275E-2</v>
      </c>
      <c r="K266" s="6">
        <f>'1'!K266</f>
        <v>5.5660176189110275E-2</v>
      </c>
      <c r="L266" s="6">
        <f>'1'!L266</f>
        <v>0.13366722529790601</v>
      </c>
      <c r="M266" s="6">
        <f>'1'!M266</f>
        <v>0.16453263492686823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0.1670840316223825</v>
      </c>
      <c r="S266" s="6">
        <f>'1'!S266</f>
        <v>0.10025041897342951</v>
      </c>
      <c r="T266" s="6">
        <f>'1'!T266</f>
        <v>0.20566579365858528</v>
      </c>
      <c r="U266" s="6">
        <f>'1'!U266</f>
        <v>0.12339947619515118</v>
      </c>
      <c r="V266" s="13">
        <f>'1'!V266</f>
        <v>265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0.13422903668578401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0.16778629585723001</v>
      </c>
      <c r="I267" s="4">
        <f>'1'!I267</f>
        <v>0.10067177751433801</v>
      </c>
      <c r="J267" s="6">
        <f>'1'!J267</f>
        <v>5.5696895059412818E-2</v>
      </c>
      <c r="K267" s="6">
        <f>'1'!K267</f>
        <v>5.5696895059412818E-2</v>
      </c>
      <c r="L267" s="6">
        <f>'1'!L267</f>
        <v>0.13422903668578401</v>
      </c>
      <c r="M267" s="6">
        <f>'1'!M267</f>
        <v>0.16522417548794049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0.16778629585723001</v>
      </c>
      <c r="S267" s="6">
        <f>'1'!S267</f>
        <v>0.10067177751433801</v>
      </c>
      <c r="T267" s="6">
        <f>'1'!T267</f>
        <v>0.2065302193599256</v>
      </c>
      <c r="U267" s="6">
        <f>'1'!U267</f>
        <v>0.12391813161595537</v>
      </c>
      <c r="V267" s="13">
        <f>'1'!V267</f>
        <v>265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0.134490201575963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0.16811275196995376</v>
      </c>
      <c r="I268" s="4">
        <f>'1'!I268</f>
        <v>0.10086765118197225</v>
      </c>
      <c r="J268" s="6">
        <f>'1'!J268</f>
        <v>5.5853521233586653E-2</v>
      </c>
      <c r="K268" s="6">
        <f>'1'!K268</f>
        <v>5.5853521233586653E-2</v>
      </c>
      <c r="L268" s="6">
        <f>'1'!L268</f>
        <v>0.134490201575963</v>
      </c>
      <c r="M268" s="6">
        <f>'1'!M268</f>
        <v>0.16554564656984386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0.16811275196995376</v>
      </c>
      <c r="S268" s="6">
        <f>'1'!S268</f>
        <v>0.10086765118197225</v>
      </c>
      <c r="T268" s="6">
        <f>'1'!T268</f>
        <v>0.20693205821230481</v>
      </c>
      <c r="U268" s="6">
        <f>'1'!U268</f>
        <v>0.1241592349273829</v>
      </c>
      <c r="V268" s="13">
        <f>'1'!V268</f>
        <v>265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0.13401997553918901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0.16752496942398626</v>
      </c>
      <c r="I269" s="4">
        <f>'1'!I269</f>
        <v>0.10051498165439177</v>
      </c>
      <c r="J269" s="6">
        <f>'1'!J269</f>
        <v>5.5728738836123733E-2</v>
      </c>
      <c r="K269" s="6">
        <f>'1'!K269</f>
        <v>5.5728738836123733E-2</v>
      </c>
      <c r="L269" s="6">
        <f>'1'!L269</f>
        <v>0.13401997553918901</v>
      </c>
      <c r="M269" s="6">
        <f>'1'!M269</f>
        <v>0.16496683954613842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0.16752496942398626</v>
      </c>
      <c r="S269" s="6">
        <f>'1'!S269</f>
        <v>0.10051498165439177</v>
      </c>
      <c r="T269" s="6">
        <f>'1'!T269</f>
        <v>0.20620854943267303</v>
      </c>
      <c r="U269" s="6">
        <f>'1'!U269</f>
        <v>0.12372512965960381</v>
      </c>
      <c r="V269" s="13">
        <f>'1'!V269</f>
        <v>265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0.133211162376035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0.16651395297004376</v>
      </c>
      <c r="I270" s="4">
        <f>'1'!I270</f>
        <v>9.9908371782026245E-2</v>
      </c>
      <c r="J270" s="6">
        <f>'1'!J270</f>
        <v>5.5020899152789383E-2</v>
      </c>
      <c r="K270" s="6">
        <f>'1'!K270</f>
        <v>5.5020899152789383E-2</v>
      </c>
      <c r="L270" s="6">
        <f>'1'!L270</f>
        <v>0.133211162376035</v>
      </c>
      <c r="M270" s="6">
        <f>'1'!M270</f>
        <v>0.16397126145584234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0.16651395297004376</v>
      </c>
      <c r="S270" s="6">
        <f>'1'!S270</f>
        <v>9.9908371782026245E-2</v>
      </c>
      <c r="T270" s="6">
        <f>'1'!T270</f>
        <v>0.20496407681980294</v>
      </c>
      <c r="U270" s="6">
        <f>'1'!U270</f>
        <v>0.12297844609188176</v>
      </c>
      <c r="V270" s="13">
        <f>'1'!V270</f>
        <v>265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0.13303924764862601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0.1662990595607825</v>
      </c>
      <c r="I271" s="4">
        <f>'1'!I271</f>
        <v>9.977943573646951E-2</v>
      </c>
      <c r="J271" s="6">
        <f>'1'!J271</f>
        <v>5.4376521496760692E-2</v>
      </c>
      <c r="K271" s="6">
        <f>'1'!K271</f>
        <v>5.4376521496760692E-2</v>
      </c>
      <c r="L271" s="6">
        <f>'1'!L271</f>
        <v>0.13303924764862601</v>
      </c>
      <c r="M271" s="6">
        <f>'1'!M271</f>
        <v>0.16375964949920679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0.1662990595607825</v>
      </c>
      <c r="S271" s="6">
        <f>'1'!S271</f>
        <v>9.977943573646951E-2</v>
      </c>
      <c r="T271" s="6">
        <f>'1'!T271</f>
        <v>0.20469956187400851</v>
      </c>
      <c r="U271" s="6">
        <f>'1'!U271</f>
        <v>0.1228197371244051</v>
      </c>
      <c r="V271" s="13">
        <f>'1'!V271</f>
        <v>265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0.132739819486694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0.1659247743583675</v>
      </c>
      <c r="I272" s="4">
        <f>'1'!I272</f>
        <v>9.95548646150205E-2</v>
      </c>
      <c r="J272" s="6">
        <f>'1'!J272</f>
        <v>5.3984585991546485E-2</v>
      </c>
      <c r="K272" s="6">
        <f>'1'!K272</f>
        <v>5.3984585991546485E-2</v>
      </c>
      <c r="L272" s="6">
        <f>'1'!L272</f>
        <v>0.132739819486694</v>
      </c>
      <c r="M272" s="6">
        <f>'1'!M272</f>
        <v>0.16339107968454816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0.1659247743583675</v>
      </c>
      <c r="S272" s="6">
        <f>'1'!S272</f>
        <v>9.95548646150205E-2</v>
      </c>
      <c r="T272" s="6">
        <f>'1'!T272</f>
        <v>0.2042388496056852</v>
      </c>
      <c r="U272" s="6">
        <f>'1'!U272</f>
        <v>0.12254330976341113</v>
      </c>
      <c r="V272" s="13">
        <f>'1'!V272</f>
        <v>265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0.13280297744473099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0.16600372180591375</v>
      </c>
      <c r="I273" s="4">
        <f>'1'!I273</f>
        <v>9.9602233083548236E-2</v>
      </c>
      <c r="J273" s="6">
        <f>'1'!J273</f>
        <v>5.4229584759454254E-2</v>
      </c>
      <c r="K273" s="6">
        <f>'1'!K273</f>
        <v>5.4229584759454254E-2</v>
      </c>
      <c r="L273" s="6">
        <f>'1'!L273</f>
        <v>0.13280297744473099</v>
      </c>
      <c r="M273" s="6">
        <f>'1'!M273</f>
        <v>0.16346882159345116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0.16600372180591375</v>
      </c>
      <c r="S273" s="6">
        <f>'1'!S273</f>
        <v>9.9602233083548236E-2</v>
      </c>
      <c r="T273" s="6">
        <f>'1'!T273</f>
        <v>0.20433602699181397</v>
      </c>
      <c r="U273" s="6">
        <f>'1'!U273</f>
        <v>0.12260161619508837</v>
      </c>
      <c r="V273" s="13">
        <f>'1'!V273</f>
        <v>265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0.132762255422197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0.16595281927774624</v>
      </c>
      <c r="I274" s="4">
        <f>'1'!I274</f>
        <v>9.9571691566647746E-2</v>
      </c>
      <c r="J274" s="6">
        <f>'1'!J274</f>
        <v>5.4370591263438378E-2</v>
      </c>
      <c r="K274" s="6">
        <f>'1'!K274</f>
        <v>5.4370591263438378E-2</v>
      </c>
      <c r="L274" s="6">
        <f>'1'!L274</f>
        <v>0.132762255422197</v>
      </c>
      <c r="M274" s="6">
        <f>'1'!M274</f>
        <v>0.16341869635405806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0.16595281927774624</v>
      </c>
      <c r="S274" s="6">
        <f>'1'!S274</f>
        <v>9.9571691566647746E-2</v>
      </c>
      <c r="T274" s="6">
        <f>'1'!T274</f>
        <v>0.20427337044257257</v>
      </c>
      <c r="U274" s="6">
        <f>'1'!U274</f>
        <v>0.12256402226554355</v>
      </c>
      <c r="V274" s="13">
        <f>'1'!V274</f>
        <v>265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0.132443151202249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0.16555393900281126</v>
      </c>
      <c r="I275" s="4">
        <f>'1'!I275</f>
        <v>9.9332363401686746E-2</v>
      </c>
      <c r="J275" s="6">
        <f>'1'!J275</f>
        <v>5.4129955040522863E-2</v>
      </c>
      <c r="K275" s="6">
        <f>'1'!K275</f>
        <v>5.4129955040522863E-2</v>
      </c>
      <c r="L275" s="6">
        <f>'1'!L275</f>
        <v>0.132443151202249</v>
      </c>
      <c r="M275" s="6">
        <f>'1'!M275</f>
        <v>0.16302590703710088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0.16555393900281126</v>
      </c>
      <c r="S275" s="6">
        <f>'1'!S275</f>
        <v>9.9332363401686746E-2</v>
      </c>
      <c r="T275" s="6">
        <f>'1'!T275</f>
        <v>0.20378238379637609</v>
      </c>
      <c r="U275" s="6">
        <f>'1'!U275</f>
        <v>0.12226943027782566</v>
      </c>
      <c r="V275" s="13">
        <f>'1'!V275</f>
        <v>265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0.13207784061879599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0.16509730077349499</v>
      </c>
      <c r="I276" s="4">
        <f>'1'!I276</f>
        <v>9.9058380464096984E-2</v>
      </c>
      <c r="J276" s="6">
        <f>'1'!J276</f>
        <v>5.4198103004462719E-2</v>
      </c>
      <c r="K276" s="6">
        <f>'1'!K276</f>
        <v>5.4198103004462719E-2</v>
      </c>
      <c r="L276" s="6">
        <f>'1'!L276</f>
        <v>0.13207784061879599</v>
      </c>
      <c r="M276" s="6">
        <f>'1'!M276</f>
        <v>0.16257624173786064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0.16509730077349499</v>
      </c>
      <c r="S276" s="6">
        <f>'1'!S276</f>
        <v>9.9058380464096984E-2</v>
      </c>
      <c r="T276" s="6">
        <f>'1'!T276</f>
        <v>0.20322030217232581</v>
      </c>
      <c r="U276" s="6">
        <f>'1'!U276</f>
        <v>0.12193218130339548</v>
      </c>
      <c r="V276" s="13">
        <f>'1'!V276</f>
        <v>265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0.13183420273664001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0.16479275342080002</v>
      </c>
      <c r="I277" s="4">
        <f>'1'!I277</f>
        <v>9.8875652052480001E-2</v>
      </c>
      <c r="J277" s="6">
        <f>'1'!J277</f>
        <v>5.4329557857168177E-2</v>
      </c>
      <c r="K277" s="6">
        <f>'1'!K277</f>
        <v>5.4329557857168177E-2</v>
      </c>
      <c r="L277" s="6">
        <f>'1'!L277</f>
        <v>0.13183420273664001</v>
      </c>
      <c r="M277" s="6">
        <f>'1'!M277</f>
        <v>0.16227634486613471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0.16479275342080002</v>
      </c>
      <c r="S277" s="6">
        <f>'1'!S277</f>
        <v>9.8875652052480001E-2</v>
      </c>
      <c r="T277" s="6">
        <f>'1'!T277</f>
        <v>0.20284543108266839</v>
      </c>
      <c r="U277" s="6">
        <f>'1'!U277</f>
        <v>0.12170725864960102</v>
      </c>
      <c r="V277" s="13">
        <f>'1'!V277</f>
        <v>265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0.13118857488072899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0.16398571860091124</v>
      </c>
      <c r="I278" s="4">
        <f>'1'!I278</f>
        <v>9.8391431160546744E-2</v>
      </c>
      <c r="J278" s="6">
        <f>'1'!J278</f>
        <v>5.4055923698830978E-2</v>
      </c>
      <c r="K278" s="6">
        <f>'1'!K278</f>
        <v>5.4055923698830978E-2</v>
      </c>
      <c r="L278" s="6">
        <f>'1'!L278</f>
        <v>0.13118857488072899</v>
      </c>
      <c r="M278" s="6">
        <f>'1'!M278</f>
        <v>0.16148163358161097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0.16398571860091124</v>
      </c>
      <c r="S278" s="6">
        <f>'1'!S278</f>
        <v>9.8391431160546744E-2</v>
      </c>
      <c r="T278" s="6">
        <f>'1'!T278</f>
        <v>0.2018520419770137</v>
      </c>
      <c r="U278" s="6">
        <f>'1'!U278</f>
        <v>0.12111122518620823</v>
      </c>
      <c r="V278" s="13">
        <f>'1'!V278</f>
        <v>265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0.131355366481437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0.16419420810179625</v>
      </c>
      <c r="I279" s="4">
        <f>'1'!I279</f>
        <v>9.8516524861077759E-2</v>
      </c>
      <c r="J279" s="6">
        <f>'1'!J279</f>
        <v>5.395558130054056E-2</v>
      </c>
      <c r="K279" s="6">
        <f>'1'!K279</f>
        <v>5.395558130054056E-2</v>
      </c>
      <c r="L279" s="6">
        <f>'1'!L279</f>
        <v>0.131355366481437</v>
      </c>
      <c r="M279" s="6">
        <f>'1'!M279</f>
        <v>0.16168693941845316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0.16419420810179625</v>
      </c>
      <c r="S279" s="6">
        <f>'1'!S279</f>
        <v>9.8516524861077759E-2</v>
      </c>
      <c r="T279" s="6">
        <f>'1'!T279</f>
        <v>0.20210867427306645</v>
      </c>
      <c r="U279" s="6">
        <f>'1'!U279</f>
        <v>0.12126520456383988</v>
      </c>
      <c r="V279" s="13">
        <f>'1'!V279</f>
        <v>265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0.13064304699780099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0.16330380874725126</v>
      </c>
      <c r="I280" s="4">
        <f>'1'!I280</f>
        <v>9.7982285248350745E-2</v>
      </c>
      <c r="J280" s="6">
        <f>'1'!J280</f>
        <v>5.2934303931259946E-2</v>
      </c>
      <c r="K280" s="6">
        <f>'1'!K280</f>
        <v>5.2934303931259946E-2</v>
      </c>
      <c r="L280" s="6">
        <f>'1'!L280</f>
        <v>0.13064304699780099</v>
      </c>
      <c r="M280" s="6">
        <f>'1'!M280</f>
        <v>0.16081013658745869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0.16330380874725126</v>
      </c>
      <c r="S280" s="6">
        <f>'1'!S280</f>
        <v>9.7982285248350745E-2</v>
      </c>
      <c r="T280" s="6">
        <f>'1'!T280</f>
        <v>0.20101267073432336</v>
      </c>
      <c r="U280" s="6">
        <f>'1'!U280</f>
        <v>0.12060760244059401</v>
      </c>
      <c r="V280" s="13">
        <f>'1'!V280</f>
        <v>265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0.13124013153954101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0.16405016442442627</v>
      </c>
      <c r="I281" s="4">
        <f>'1'!I281</f>
        <v>9.8430098654655754E-2</v>
      </c>
      <c r="J281" s="6">
        <f>'1'!J281</f>
        <v>5.2922172966052401E-2</v>
      </c>
      <c r="K281" s="6">
        <f>'1'!K281</f>
        <v>5.2922172966052401E-2</v>
      </c>
      <c r="L281" s="6">
        <f>'1'!L281</f>
        <v>0.13124013153954101</v>
      </c>
      <c r="M281" s="6">
        <f>'1'!M281</f>
        <v>0.16154509530832417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0.16405016442442627</v>
      </c>
      <c r="S281" s="6">
        <f>'1'!S281</f>
        <v>9.8430098654655754E-2</v>
      </c>
      <c r="T281" s="6">
        <f>'1'!T281</f>
        <v>0.20193136913540521</v>
      </c>
      <c r="U281" s="6">
        <f>'1'!U281</f>
        <v>0.12115882148124313</v>
      </c>
      <c r="V281" s="13">
        <f>'1'!V281</f>
        <v>265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0.13142216544148799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0.16427770680185999</v>
      </c>
      <c r="I282" s="4">
        <f>'1'!I282</f>
        <v>9.8566624081115994E-2</v>
      </c>
      <c r="J282" s="6">
        <f>'1'!J282</f>
        <v>5.3088881291627185E-2</v>
      </c>
      <c r="K282" s="6">
        <f>'1'!K282</f>
        <v>5.3088881291627185E-2</v>
      </c>
      <c r="L282" s="6">
        <f>'1'!L282</f>
        <v>0.13142216544148799</v>
      </c>
      <c r="M282" s="6">
        <f>'1'!M282</f>
        <v>0.16176916308160669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0.16427770680185999</v>
      </c>
      <c r="S282" s="6">
        <f>'1'!S282</f>
        <v>9.8566624081115994E-2</v>
      </c>
      <c r="T282" s="6">
        <f>'1'!T282</f>
        <v>0.20221145385200837</v>
      </c>
      <c r="U282" s="6">
        <f>'1'!U282</f>
        <v>0.12132687231120501</v>
      </c>
      <c r="V282" s="13">
        <f>'1'!V282</f>
        <v>265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0.13105938039273601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0.16382422549092002</v>
      </c>
      <c r="I283" s="4">
        <f>'1'!I283</f>
        <v>9.829453529455201E-2</v>
      </c>
      <c r="J283" s="6">
        <f>'1'!J283</f>
        <v>5.3161780320753561E-2</v>
      </c>
      <c r="K283" s="6">
        <f>'1'!K283</f>
        <v>5.3161780320753561E-2</v>
      </c>
      <c r="L283" s="6">
        <f>'1'!L283</f>
        <v>0.13105938039273601</v>
      </c>
      <c r="M283" s="6">
        <f>'1'!M283</f>
        <v>0.1613226064941545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0.16382422549092002</v>
      </c>
      <c r="S283" s="6">
        <f>'1'!S283</f>
        <v>9.829453529455201E-2</v>
      </c>
      <c r="T283" s="6">
        <f>'1'!T283</f>
        <v>0.20165325811769313</v>
      </c>
      <c r="U283" s="6">
        <f>'1'!U283</f>
        <v>0.12099195487061587</v>
      </c>
      <c r="V283" s="13">
        <f>'1'!V283</f>
        <v>265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0.130625984150055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0.16328248018756875</v>
      </c>
      <c r="I284" s="4">
        <f>'1'!I284</f>
        <v>9.7969488112541248E-2</v>
      </c>
      <c r="J284" s="6">
        <f>'1'!J284</f>
        <v>5.2632294763109551E-2</v>
      </c>
      <c r="K284" s="6">
        <f>'1'!K284</f>
        <v>5.2632294763109551E-2</v>
      </c>
      <c r="L284" s="6">
        <f>'1'!L284</f>
        <v>0.130625984150055</v>
      </c>
      <c r="M284" s="6">
        <f>'1'!M284</f>
        <v>0.16078913371788653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0.16328248018756875</v>
      </c>
      <c r="S284" s="6">
        <f>'1'!S284</f>
        <v>9.7969488112541248E-2</v>
      </c>
      <c r="T284" s="6">
        <f>'1'!T284</f>
        <v>0.20098641714735815</v>
      </c>
      <c r="U284" s="6">
        <f>'1'!U284</f>
        <v>0.1205918502884149</v>
      </c>
      <c r="V284" s="13">
        <f>'1'!V284</f>
        <v>265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0.130904968945601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0.16363121118200125</v>
      </c>
      <c r="I285" s="4">
        <f>'1'!I285</f>
        <v>9.8178726709200748E-2</v>
      </c>
      <c r="J285" s="6">
        <f>'1'!J285</f>
        <v>5.2273654462633268E-2</v>
      </c>
      <c r="K285" s="6">
        <f>'1'!K285</f>
        <v>5.2273654462633268E-2</v>
      </c>
      <c r="L285" s="6">
        <f>'1'!L285</f>
        <v>0.130904968945601</v>
      </c>
      <c r="M285" s="6">
        <f>'1'!M285</f>
        <v>0.16113253954091766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0.16363121118200125</v>
      </c>
      <c r="S285" s="6">
        <f>'1'!S285</f>
        <v>9.8178726709200748E-2</v>
      </c>
      <c r="T285" s="6">
        <f>'1'!T285</f>
        <v>0.20141567442614708</v>
      </c>
      <c r="U285" s="6">
        <f>'1'!U285</f>
        <v>0.12084940465568825</v>
      </c>
      <c r="V285" s="13">
        <f>'1'!V285</f>
        <v>265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0.130788698053379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0.16348587256672376</v>
      </c>
      <c r="I286" s="4">
        <f>'1'!I286</f>
        <v>9.8091523540034253E-2</v>
      </c>
      <c r="J286" s="6">
        <f>'1'!J286</f>
        <v>5.2171717555373427E-2</v>
      </c>
      <c r="K286" s="6">
        <f>'1'!K286</f>
        <v>5.2171717555373427E-2</v>
      </c>
      <c r="L286" s="6">
        <f>'1'!L286</f>
        <v>0.130788698053379</v>
      </c>
      <c r="M286" s="6">
        <f>'1'!M286</f>
        <v>0.16098942026676541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0.16348587256672376</v>
      </c>
      <c r="S286" s="6">
        <f>'1'!S286</f>
        <v>9.8091523540034253E-2</v>
      </c>
      <c r="T286" s="6">
        <f>'1'!T286</f>
        <v>0.20123677533345677</v>
      </c>
      <c r="U286" s="6">
        <f>'1'!U286</f>
        <v>0.12074206520007405</v>
      </c>
      <c r="V286" s="13">
        <f>'1'!V286</f>
        <v>265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0.12860809787938099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0.16076012234922624</v>
      </c>
      <c r="I287" s="4">
        <f>'1'!I287</f>
        <v>9.6456073409535742E-2</v>
      </c>
      <c r="J287" s="6">
        <f>'1'!J287</f>
        <v>5.1906399186802926E-2</v>
      </c>
      <c r="K287" s="6">
        <f>'1'!K287</f>
        <v>5.1906399186802926E-2</v>
      </c>
      <c r="L287" s="6">
        <f>'1'!L287</f>
        <v>0.12860809787938099</v>
      </c>
      <c r="M287" s="6">
        <f>'1'!M287</f>
        <v>0.15830529263899232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0.16076012234922624</v>
      </c>
      <c r="S287" s="6">
        <f>'1'!S287</f>
        <v>9.6456073409535742E-2</v>
      </c>
      <c r="T287" s="6">
        <f>'1'!T287</f>
        <v>0.19788161579874039</v>
      </c>
      <c r="U287" s="6">
        <f>'1'!U287</f>
        <v>0.11872896947924425</v>
      </c>
      <c r="V287" s="13">
        <f>'1'!V287</f>
        <v>265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0.12895891455112801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0.16119864318891003</v>
      </c>
      <c r="I288" s="4">
        <f>'1'!I288</f>
        <v>9.6719185913346009E-2</v>
      </c>
      <c r="J288" s="6">
        <f>'1'!J288</f>
        <v>5.2183122867843754E-2</v>
      </c>
      <c r="K288" s="6">
        <f>'1'!K288</f>
        <v>5.2183122867843754E-2</v>
      </c>
      <c r="L288" s="6">
        <f>'1'!L288</f>
        <v>0.12895891455112801</v>
      </c>
      <c r="M288" s="6">
        <f>'1'!M288</f>
        <v>0.15873711720369146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0.16119864318891003</v>
      </c>
      <c r="S288" s="6">
        <f>'1'!S288</f>
        <v>9.6719185913346009E-2</v>
      </c>
      <c r="T288" s="6">
        <f>'1'!T288</f>
        <v>0.19842139650461432</v>
      </c>
      <c r="U288" s="6">
        <f>'1'!U288</f>
        <v>0.1190528379027686</v>
      </c>
      <c r="V288" s="13">
        <f>'1'!V288</f>
        <v>265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0.128973218969378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0.16121652371172249</v>
      </c>
      <c r="I289" s="4">
        <f>'1'!I289</f>
        <v>9.6729914227033503E-2</v>
      </c>
      <c r="J289" s="6">
        <f>'1'!J289</f>
        <v>5.227753106904965E-2</v>
      </c>
      <c r="K289" s="6">
        <f>'1'!K289</f>
        <v>5.227753106904965E-2</v>
      </c>
      <c r="L289" s="6">
        <f>'1'!L289</f>
        <v>0.128973218969378</v>
      </c>
      <c r="M289" s="6">
        <f>'1'!M289</f>
        <v>0.15875472468840227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0.16121652371172249</v>
      </c>
      <c r="S289" s="6">
        <f>'1'!S289</f>
        <v>9.6729914227033503E-2</v>
      </c>
      <c r="T289" s="6">
        <f>'1'!T289</f>
        <v>0.19844340586050283</v>
      </c>
      <c r="U289" s="6">
        <f>'1'!U289</f>
        <v>0.11906604351630171</v>
      </c>
      <c r="V289" s="13">
        <f>'1'!V289</f>
        <v>265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0.12844116605242001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0.16055145756552502</v>
      </c>
      <c r="I290" s="4">
        <f>'1'!I290</f>
        <v>9.6330874539315006E-2</v>
      </c>
      <c r="J290" s="6">
        <f>'1'!J290</f>
        <v>5.2123396250757202E-2</v>
      </c>
      <c r="K290" s="6">
        <f>'1'!K290</f>
        <v>5.2123396250757202E-2</v>
      </c>
      <c r="L290" s="6">
        <f>'1'!L290</f>
        <v>0.12844116605242001</v>
      </c>
      <c r="M290" s="6">
        <f>'1'!M290</f>
        <v>0.15809981419592722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0.16055145756552502</v>
      </c>
      <c r="S290" s="6">
        <f>'1'!S290</f>
        <v>9.6330874539315006E-2</v>
      </c>
      <c r="T290" s="6">
        <f>'1'!T290</f>
        <v>0.19762476774490903</v>
      </c>
      <c r="U290" s="6">
        <f>'1'!U290</f>
        <v>0.11857486064694542</v>
      </c>
      <c r="V290" s="13">
        <f>'1'!V290</f>
        <v>265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0.128441040595454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0.1605513007443175</v>
      </c>
      <c r="I291" s="4">
        <f>'1'!I291</f>
        <v>9.6330780446590492E-2</v>
      </c>
      <c r="J291" s="6">
        <f>'1'!J291</f>
        <v>5.2007936588533227E-2</v>
      </c>
      <c r="K291" s="6">
        <f>'1'!K291</f>
        <v>5.2007936588533227E-2</v>
      </c>
      <c r="L291" s="6">
        <f>'1'!L291</f>
        <v>0.128441040595454</v>
      </c>
      <c r="M291" s="6">
        <f>'1'!M291</f>
        <v>0.15809965976940163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0.1605513007443175</v>
      </c>
      <c r="S291" s="6">
        <f>'1'!S291</f>
        <v>9.6330780446590492E-2</v>
      </c>
      <c r="T291" s="6">
        <f>'1'!T291</f>
        <v>0.19762457471175204</v>
      </c>
      <c r="U291" s="6">
        <f>'1'!U291</f>
        <v>0.11857474482705121</v>
      </c>
      <c r="V291" s="13">
        <f>'1'!V291</f>
        <v>265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0.129240182839539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0.16155022854942375</v>
      </c>
      <c r="I292" s="4">
        <f>'1'!I292</f>
        <v>9.6930137129654259E-2</v>
      </c>
      <c r="J292" s="6">
        <f>'1'!J292</f>
        <v>5.1762243806232282E-2</v>
      </c>
      <c r="K292" s="6">
        <f>'1'!K292</f>
        <v>5.1762243806232282E-2</v>
      </c>
      <c r="L292" s="6">
        <f>'1'!L292</f>
        <v>0.129240182839539</v>
      </c>
      <c r="M292" s="6">
        <f>'1'!M292</f>
        <v>0.15908333380623177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0.16155022854942375</v>
      </c>
      <c r="S292" s="6">
        <f>'1'!S292</f>
        <v>9.6930137129654259E-2</v>
      </c>
      <c r="T292" s="6">
        <f>'1'!T292</f>
        <v>0.1988541672577897</v>
      </c>
      <c r="U292" s="6">
        <f>'1'!U292</f>
        <v>0.11931250035467383</v>
      </c>
      <c r="V292" s="13">
        <f>'1'!V292</f>
        <v>265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0.12863617605309099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0.16079522006636374</v>
      </c>
      <c r="I293" s="4">
        <f>'1'!I293</f>
        <v>9.6477132039818253E-2</v>
      </c>
      <c r="J293" s="6">
        <f>'1'!J293</f>
        <v>5.1391565505555369E-2</v>
      </c>
      <c r="K293" s="6">
        <f>'1'!K293</f>
        <v>5.1391565505555369E-2</v>
      </c>
      <c r="L293" s="6">
        <f>'1'!L293</f>
        <v>0.12863617605309099</v>
      </c>
      <c r="M293" s="6">
        <f>'1'!M293</f>
        <v>0.15833985440904585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0.16079522006636374</v>
      </c>
      <c r="S293" s="6">
        <f>'1'!S293</f>
        <v>9.6477132039818253E-2</v>
      </c>
      <c r="T293" s="6">
        <f>'1'!T293</f>
        <v>0.19792481801130732</v>
      </c>
      <c r="U293" s="6">
        <f>'1'!U293</f>
        <v>0.11875489080678439</v>
      </c>
      <c r="V293" s="13">
        <f>'1'!V293</f>
        <v>265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0.12848624470130901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0.16060780587663626</v>
      </c>
      <c r="I294" s="4">
        <f>'1'!I294</f>
        <v>9.6364683525981765E-2</v>
      </c>
      <c r="J294" s="6">
        <f>'1'!J294</f>
        <v>5.1516464242872477E-2</v>
      </c>
      <c r="K294" s="6">
        <f>'1'!K294</f>
        <v>5.1516464242872477E-2</v>
      </c>
      <c r="L294" s="6">
        <f>'1'!L294</f>
        <v>0.12848624470130901</v>
      </c>
      <c r="M294" s="6">
        <f>'1'!M294</f>
        <v>0.15815530206039152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0.16060780587663626</v>
      </c>
      <c r="S294" s="6">
        <f>'1'!S294</f>
        <v>9.6364683525981765E-2</v>
      </c>
      <c r="T294" s="6">
        <f>'1'!T294</f>
        <v>0.1976941275754894</v>
      </c>
      <c r="U294" s="6">
        <f>'1'!U294</f>
        <v>0.11861647654529364</v>
      </c>
      <c r="V294" s="13">
        <f>'1'!V294</f>
        <v>265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0.12823447072864899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0.16029308841081125</v>
      </c>
      <c r="I295" s="4">
        <f>'1'!I295</f>
        <v>9.6175853046486737E-2</v>
      </c>
      <c r="J295" s="6">
        <f>'1'!J295</f>
        <v>5.1379212829393825E-2</v>
      </c>
      <c r="K295" s="6">
        <f>'1'!K295</f>
        <v>5.1379212829393825E-2</v>
      </c>
      <c r="L295" s="6">
        <f>'1'!L295</f>
        <v>0.12823447072864899</v>
      </c>
      <c r="M295" s="6">
        <f>'1'!M295</f>
        <v>0.15784539037459544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0.16029308841081125</v>
      </c>
      <c r="S295" s="6">
        <f>'1'!S295</f>
        <v>9.6175853046486737E-2</v>
      </c>
      <c r="T295" s="6">
        <f>'1'!T295</f>
        <v>0.1973067379682443</v>
      </c>
      <c r="U295" s="6">
        <f>'1'!U295</f>
        <v>0.11838404278094658</v>
      </c>
      <c r="V295" s="13">
        <f>'1'!V295</f>
        <v>265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0.128073413490815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0.16009176686351875</v>
      </c>
      <c r="I296" s="4">
        <f>'1'!I296</f>
        <v>9.6055060118111241E-2</v>
      </c>
      <c r="J296" s="6">
        <f>'1'!J296</f>
        <v>5.0955113757041842E-2</v>
      </c>
      <c r="K296" s="6">
        <f>'1'!K296</f>
        <v>5.0955113757041842E-2</v>
      </c>
      <c r="L296" s="6">
        <f>'1'!L296</f>
        <v>0.128073413490815</v>
      </c>
      <c r="M296" s="6">
        <f>'1'!M296</f>
        <v>0.15764714303568486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0.16009176686351875</v>
      </c>
      <c r="S296" s="6">
        <f>'1'!S296</f>
        <v>9.6055060118111241E-2</v>
      </c>
      <c r="T296" s="6">
        <f>'1'!T296</f>
        <v>0.19705892879460607</v>
      </c>
      <c r="U296" s="6">
        <f>'1'!U296</f>
        <v>0.11823535727676365</v>
      </c>
      <c r="V296" s="13">
        <f>'1'!V296</f>
        <v>265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0.12777945865113099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0.15972432331391373</v>
      </c>
      <c r="I297" s="4">
        <f>'1'!I297</f>
        <v>9.5834593988348246E-2</v>
      </c>
      <c r="J297" s="6">
        <f>'1'!J297</f>
        <v>5.1097402161530192E-2</v>
      </c>
      <c r="K297" s="6">
        <f>'1'!K297</f>
        <v>5.1097402161530192E-2</v>
      </c>
      <c r="L297" s="6">
        <f>'1'!L297</f>
        <v>0.12777945865113099</v>
      </c>
      <c r="M297" s="6">
        <f>'1'!M297</f>
        <v>0.15728531040083424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0.15972432331391373</v>
      </c>
      <c r="S297" s="6">
        <f>'1'!S297</f>
        <v>9.5834593988348246E-2</v>
      </c>
      <c r="T297" s="6">
        <f>'1'!T297</f>
        <v>0.1966066380010428</v>
      </c>
      <c r="U297" s="6">
        <f>'1'!U297</f>
        <v>0.11796398280062567</v>
      </c>
      <c r="V297" s="13">
        <f>'1'!V297</f>
        <v>265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0.12875022891617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0.16093778614521248</v>
      </c>
      <c r="I298" s="4">
        <f>'1'!I298</f>
        <v>9.6562671687127496E-2</v>
      </c>
      <c r="J298" s="6">
        <f>'1'!J298</f>
        <v>5.1246496102233009E-2</v>
      </c>
      <c r="K298" s="6">
        <f>'1'!K298</f>
        <v>5.1246496102233009E-2</v>
      </c>
      <c r="L298" s="6">
        <f>'1'!L298</f>
        <v>0.12875022891617</v>
      </c>
      <c r="M298" s="6">
        <f>'1'!M298</f>
        <v>0.15848024348379114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0.16093778614521248</v>
      </c>
      <c r="S298" s="6">
        <f>'1'!S298</f>
        <v>9.6562671687127496E-2</v>
      </c>
      <c r="T298" s="6">
        <f>'1'!T298</f>
        <v>0.19810030435473891</v>
      </c>
      <c r="U298" s="6">
        <f>'1'!U298</f>
        <v>0.11886018261284335</v>
      </c>
      <c r="V298" s="13">
        <f>'1'!V298</f>
        <v>265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0.12817435049895901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0.16021793812369875</v>
      </c>
      <c r="I299" s="4">
        <f>'1'!I299</f>
        <v>9.6130762874219261E-2</v>
      </c>
      <c r="J299" s="6">
        <f>'1'!J299</f>
        <v>5.1095739416836261E-2</v>
      </c>
      <c r="K299" s="6">
        <f>'1'!K299</f>
        <v>5.1095739416836261E-2</v>
      </c>
      <c r="L299" s="6">
        <f>'1'!L299</f>
        <v>0.12817435049895901</v>
      </c>
      <c r="M299" s="6">
        <f>'1'!M299</f>
        <v>0.15777138764295157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0.16021793812369875</v>
      </c>
      <c r="S299" s="6">
        <f>'1'!S299</f>
        <v>9.6130762874219261E-2</v>
      </c>
      <c r="T299" s="6">
        <f>'1'!T299</f>
        <v>0.19721423455368947</v>
      </c>
      <c r="U299" s="6">
        <f>'1'!U299</f>
        <v>0.11832854073221367</v>
      </c>
      <c r="V299" s="13">
        <f>'1'!V299</f>
        <v>265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0.127415472327853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0.15926934040981625</v>
      </c>
      <c r="I300" s="4">
        <f>'1'!I300</f>
        <v>9.5561604245889747E-2</v>
      </c>
      <c r="J300" s="6">
        <f>'1'!J300</f>
        <v>5.1435369812885344E-2</v>
      </c>
      <c r="K300" s="6">
        <f>'1'!K300</f>
        <v>5.1435369812885344E-2</v>
      </c>
      <c r="L300" s="6">
        <f>'1'!L300</f>
        <v>0.127415472327853</v>
      </c>
      <c r="M300" s="6">
        <f>'1'!M300</f>
        <v>0.15683727514976353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0.15926934040981625</v>
      </c>
      <c r="S300" s="6">
        <f>'1'!S300</f>
        <v>9.5561604245889747E-2</v>
      </c>
      <c r="T300" s="6">
        <f>'1'!T300</f>
        <v>0.19604659393720442</v>
      </c>
      <c r="U300" s="6">
        <f>'1'!U300</f>
        <v>0.11762795636232265</v>
      </c>
      <c r="V300" s="13">
        <f>'1'!V300</f>
        <v>265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0.12771338383533201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0.15964172979416502</v>
      </c>
      <c r="I301" s="4">
        <f>'1'!I301</f>
        <v>9.5785037876499002E-2</v>
      </c>
      <c r="J301" s="6">
        <f>'1'!J301</f>
        <v>5.1585201826398745E-2</v>
      </c>
      <c r="K301" s="6">
        <f>'1'!K301</f>
        <v>5.1585201826398745E-2</v>
      </c>
      <c r="L301" s="6">
        <f>'1'!L301</f>
        <v>0.12771338383533201</v>
      </c>
      <c r="M301" s="6">
        <f>'1'!M301</f>
        <v>0.15720397809576481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0.15964172979416502</v>
      </c>
      <c r="S301" s="6">
        <f>'1'!S301</f>
        <v>9.5785037876499002E-2</v>
      </c>
      <c r="T301" s="6">
        <f>'1'!T301</f>
        <v>0.19650497261970601</v>
      </c>
      <c r="U301" s="6">
        <f>'1'!U301</f>
        <v>0.11790298357182361</v>
      </c>
      <c r="V301" s="13">
        <f>'1'!V301</f>
        <v>265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0.127284511894555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0.15910563986819376</v>
      </c>
      <c r="I302" s="4">
        <f>'1'!I302</f>
        <v>9.5463383920916245E-2</v>
      </c>
      <c r="J302" s="6">
        <f>'1'!J302</f>
        <v>5.1062291717504545E-2</v>
      </c>
      <c r="K302" s="6">
        <f>'1'!K302</f>
        <v>5.1062291717504545E-2</v>
      </c>
      <c r="L302" s="6">
        <f>'1'!L302</f>
        <v>0.127284511894555</v>
      </c>
      <c r="M302" s="6">
        <f>'1'!M302</f>
        <v>0.15667607433846772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0.15910563986819376</v>
      </c>
      <c r="S302" s="6">
        <f>'1'!S302</f>
        <v>9.5463383920916245E-2</v>
      </c>
      <c r="T302" s="6">
        <f>'1'!T302</f>
        <v>0.19584509292308466</v>
      </c>
      <c r="U302" s="6">
        <f>'1'!U302</f>
        <v>0.11750705575385079</v>
      </c>
      <c r="V302" s="13">
        <f>'1'!V302</f>
        <v>265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0.12687636804976499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0.15859546006220623</v>
      </c>
      <c r="I303" s="4">
        <f>'1'!I303</f>
        <v>9.515727603732374E-2</v>
      </c>
      <c r="J303" s="6">
        <f>'1'!J303</f>
        <v>5.0641496527781625E-2</v>
      </c>
      <c r="K303" s="6">
        <f>'1'!K303</f>
        <v>5.0641496527781625E-2</v>
      </c>
      <c r="L303" s="6">
        <f>'1'!L303</f>
        <v>0.12687636804976499</v>
      </c>
      <c r="M303" s="6">
        <f>'1'!M303</f>
        <v>0.15617368504997295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0.15859546006220623</v>
      </c>
      <c r="S303" s="6">
        <f>'1'!S303</f>
        <v>9.515727603732374E-2</v>
      </c>
      <c r="T303" s="6">
        <f>'1'!T303</f>
        <v>0.19521710631246619</v>
      </c>
      <c r="U303" s="6">
        <f>'1'!U303</f>
        <v>0.1171302637874797</v>
      </c>
      <c r="V303" s="13">
        <f>'1'!V303</f>
        <v>265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0.12721354248106301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0.15901692810132875</v>
      </c>
      <c r="I304" s="4">
        <f>'1'!I304</f>
        <v>9.5410156860797263E-2</v>
      </c>
      <c r="J304" s="6">
        <f>'1'!J304</f>
        <v>5.0777272725164156E-2</v>
      </c>
      <c r="K304" s="6">
        <f>'1'!K304</f>
        <v>5.0777272725164156E-2</v>
      </c>
      <c r="L304" s="6">
        <f>'1'!L304</f>
        <v>0.12721354248106301</v>
      </c>
      <c r="M304" s="6">
        <f>'1'!M304</f>
        <v>0.1565887172127772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0.15901692810132875</v>
      </c>
      <c r="S304" s="6">
        <f>'1'!S304</f>
        <v>9.5410156860797263E-2</v>
      </c>
      <c r="T304" s="6">
        <f>'1'!T304</f>
        <v>0.19573589651597151</v>
      </c>
      <c r="U304" s="6">
        <f>'1'!U304</f>
        <v>0.11744153790958289</v>
      </c>
      <c r="V304" s="13">
        <f>'1'!V304</f>
        <v>265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0.126469477002421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0.15808684625302627</v>
      </c>
      <c r="I305" s="4">
        <f>'1'!I305</f>
        <v>9.4852107751815753E-2</v>
      </c>
      <c r="J305" s="6">
        <f>'1'!J305</f>
        <v>5.0771306516863089E-2</v>
      </c>
      <c r="K305" s="6">
        <f>'1'!K305</f>
        <v>5.0771306516863089E-2</v>
      </c>
      <c r="L305" s="6">
        <f>'1'!L305</f>
        <v>0.126469477002421</v>
      </c>
      <c r="M305" s="6">
        <f>'1'!M305</f>
        <v>0.15567283784529393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0.15808684625302627</v>
      </c>
      <c r="S305" s="6">
        <f>'1'!S305</f>
        <v>9.4852107751815753E-2</v>
      </c>
      <c r="T305" s="6">
        <f>'1'!T305</f>
        <v>0.19459104730661742</v>
      </c>
      <c r="U305" s="6">
        <f>'1'!U305</f>
        <v>0.11675462838397044</v>
      </c>
      <c r="V305" s="13">
        <f>'1'!V305</f>
        <v>265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0.126647979014513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0.15830997376814124</v>
      </c>
      <c r="I306" s="4">
        <f>'1'!I306</f>
        <v>9.4985984260884754E-2</v>
      </c>
      <c r="J306" s="6">
        <f>'1'!J306</f>
        <v>5.0769238456878835E-2</v>
      </c>
      <c r="K306" s="6">
        <f>'1'!K306</f>
        <v>5.0769238456878835E-2</v>
      </c>
      <c r="L306" s="6">
        <f>'1'!L306</f>
        <v>0.126647979014513</v>
      </c>
      <c r="M306" s="6">
        <f>'1'!M306</f>
        <v>0.15589255817182712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0.15830997376814124</v>
      </c>
      <c r="S306" s="6">
        <f>'1'!S306</f>
        <v>9.4985984260884754E-2</v>
      </c>
      <c r="T306" s="6">
        <f>'1'!T306</f>
        <v>0.1948656977147839</v>
      </c>
      <c r="U306" s="6">
        <f>'1'!U306</f>
        <v>0.11691941862887034</v>
      </c>
      <c r="V306" s="13">
        <f>'1'!V306</f>
        <v>265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0.12672710525047601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0.15840888156309502</v>
      </c>
      <c r="I307" s="4">
        <f>'1'!I307</f>
        <v>9.5045328937856999E-2</v>
      </c>
      <c r="J307" s="6">
        <f>'1'!J307</f>
        <v>5.0812263584488607E-2</v>
      </c>
      <c r="K307" s="6">
        <f>'1'!K307</f>
        <v>5.0812263584488607E-2</v>
      </c>
      <c r="L307" s="6">
        <f>'1'!L307</f>
        <v>0.12672710525047601</v>
      </c>
      <c r="M307" s="6">
        <f>'1'!M307</f>
        <v>0.15598995563082146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0.15840888156309502</v>
      </c>
      <c r="S307" s="6">
        <f>'1'!S307</f>
        <v>9.5045328937856999E-2</v>
      </c>
      <c r="T307" s="6">
        <f>'1'!T307</f>
        <v>0.19498744453852684</v>
      </c>
      <c r="U307" s="6">
        <f>'1'!U307</f>
        <v>0.1169924667231161</v>
      </c>
      <c r="V307" s="13">
        <f>'1'!V307</f>
        <v>265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0.12697273788032801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0.15871592235041002</v>
      </c>
      <c r="I308" s="4">
        <f>'1'!I308</f>
        <v>9.5229553410245998E-2</v>
      </c>
      <c r="J308" s="6">
        <f>'1'!J308</f>
        <v>5.0749521418227438E-2</v>
      </c>
      <c r="K308" s="6">
        <f>'1'!K308</f>
        <v>5.0749521418227438E-2</v>
      </c>
      <c r="L308" s="6">
        <f>'1'!L308</f>
        <v>0.12697273788032801</v>
      </c>
      <c r="M308" s="6">
        <f>'1'!M308</f>
        <v>0.15629230786206957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0.15871592235041002</v>
      </c>
      <c r="S308" s="6">
        <f>'1'!S308</f>
        <v>9.5229553410245998E-2</v>
      </c>
      <c r="T308" s="6">
        <f>'1'!T308</f>
        <v>0.19536538482758697</v>
      </c>
      <c r="U308" s="6">
        <f>'1'!U308</f>
        <v>0.11721923089655217</v>
      </c>
      <c r="V308" s="13">
        <f>'1'!V308</f>
        <v>265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0.12656367526326601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0.15820459407908249</v>
      </c>
      <c r="I309" s="4">
        <f>'1'!I309</f>
        <v>9.4922756447449505E-2</v>
      </c>
      <c r="J309" s="6">
        <f>'1'!J309</f>
        <v>5.0651693090392996E-2</v>
      </c>
      <c r="K309" s="6">
        <f>'1'!K309</f>
        <v>5.0651693090392996E-2</v>
      </c>
      <c r="L309" s="6">
        <f>'1'!L309</f>
        <v>0.12656367526326601</v>
      </c>
      <c r="M309" s="6">
        <f>'1'!M309</f>
        <v>0.15578878764546233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0.15820459407908249</v>
      </c>
      <c r="S309" s="6">
        <f>'1'!S309</f>
        <v>9.4922756447449505E-2</v>
      </c>
      <c r="T309" s="6">
        <f>'1'!T309</f>
        <v>0.19473598455682792</v>
      </c>
      <c r="U309" s="6">
        <f>'1'!U309</f>
        <v>0.11684159073409675</v>
      </c>
      <c r="V309" s="13">
        <f>'1'!V309</f>
        <v>265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0.12558334709324701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0.15697918386655876</v>
      </c>
      <c r="I310" s="4">
        <f>'1'!I310</f>
        <v>9.4187510319935247E-2</v>
      </c>
      <c r="J310" s="6">
        <f>'1'!J310</f>
        <v>5.0972533534855959E-2</v>
      </c>
      <c r="K310" s="6">
        <f>'1'!K310</f>
        <v>5.0972533534855959E-2</v>
      </c>
      <c r="L310" s="6">
        <f>'1'!L310</f>
        <v>0.12558334709324701</v>
      </c>
      <c r="M310" s="6">
        <f>'1'!M310</f>
        <v>0.15458208961947442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0.15697918386655876</v>
      </c>
      <c r="S310" s="6">
        <f>'1'!S310</f>
        <v>9.4187510319935247E-2</v>
      </c>
      <c r="T310" s="6">
        <f>'1'!T310</f>
        <v>0.19322761202434302</v>
      </c>
      <c r="U310" s="6">
        <f>'1'!U310</f>
        <v>0.11593656721460582</v>
      </c>
      <c r="V310" s="13">
        <f>'1'!V310</f>
        <v>265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0.125893198170344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0.15736649771292999</v>
      </c>
      <c r="I311" s="4">
        <f>'1'!I311</f>
        <v>9.4419898627758E-2</v>
      </c>
      <c r="J311" s="6">
        <f>'1'!J311</f>
        <v>5.0849190514720574E-2</v>
      </c>
      <c r="K311" s="6">
        <f>'1'!K311</f>
        <v>5.0849190514720574E-2</v>
      </c>
      <c r="L311" s="6">
        <f>'1'!L311</f>
        <v>0.125893198170344</v>
      </c>
      <c r="M311" s="6">
        <f>'1'!M311</f>
        <v>0.1549634891288611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0.15736649771292999</v>
      </c>
      <c r="S311" s="6">
        <f>'1'!S311</f>
        <v>9.4419898627758E-2</v>
      </c>
      <c r="T311" s="6">
        <f>'1'!T311</f>
        <v>0.19370436141107639</v>
      </c>
      <c r="U311" s="6">
        <f>'1'!U311</f>
        <v>0.11622261684664582</v>
      </c>
      <c r="V311" s="13">
        <f>'1'!V311</f>
        <v>265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0.12542740929367099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0.15678426161708875</v>
      </c>
      <c r="I312" s="4">
        <f>'1'!I312</f>
        <v>9.4070556970253238E-2</v>
      </c>
      <c r="J312" s="6">
        <f>'1'!J312</f>
        <v>5.0467138064215197E-2</v>
      </c>
      <c r="K312" s="6">
        <f>'1'!K312</f>
        <v>5.0467138064215197E-2</v>
      </c>
      <c r="L312" s="6">
        <f>'1'!L312</f>
        <v>0.12542740929367099</v>
      </c>
      <c r="M312" s="6">
        <f>'1'!M312</f>
        <v>0.1543901438602073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0.15678426161708875</v>
      </c>
      <c r="S312" s="6">
        <f>'1'!S312</f>
        <v>9.4070556970253238E-2</v>
      </c>
      <c r="T312" s="6">
        <f>'1'!T312</f>
        <v>0.19298767982525913</v>
      </c>
      <c r="U312" s="6">
        <f>'1'!U312</f>
        <v>0.11579260789515547</v>
      </c>
      <c r="V312" s="13">
        <f>'1'!V312</f>
        <v>265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0.124965767810402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0.15620720976300251</v>
      </c>
      <c r="I313" s="4">
        <f>'1'!I313</f>
        <v>9.3724325857801494E-2</v>
      </c>
      <c r="J313" s="6">
        <f>'1'!J313</f>
        <v>5.0536532799421295E-2</v>
      </c>
      <c r="K313" s="6">
        <f>'1'!K313</f>
        <v>5.0536532799421295E-2</v>
      </c>
      <c r="L313" s="6">
        <f>'1'!L313</f>
        <v>0.124965767810402</v>
      </c>
      <c r="M313" s="6">
        <f>'1'!M313</f>
        <v>0.15382190366920676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0.15620720976300251</v>
      </c>
      <c r="S313" s="6">
        <f>'1'!S313</f>
        <v>9.3724325857801494E-2</v>
      </c>
      <c r="T313" s="6">
        <f>'1'!T313</f>
        <v>0.19227737958650845</v>
      </c>
      <c r="U313" s="6">
        <f>'1'!U313</f>
        <v>0.11536642775190506</v>
      </c>
      <c r="V313" s="13">
        <f>'1'!V313</f>
        <v>265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0.12504826834789701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0.15631033543487127</v>
      </c>
      <c r="I314" s="4">
        <f>'1'!I314</f>
        <v>9.3786201260922755E-2</v>
      </c>
      <c r="J314" s="6">
        <f>'1'!J314</f>
        <v>5.0821069516579186E-2</v>
      </c>
      <c r="K314" s="6">
        <f>'1'!K314</f>
        <v>5.0821069516579186E-2</v>
      </c>
      <c r="L314" s="6">
        <f>'1'!L314</f>
        <v>0.12504826834789701</v>
      </c>
      <c r="M314" s="6">
        <f>'1'!M314</f>
        <v>0.15392345459754153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0.15631033543487127</v>
      </c>
      <c r="S314" s="6">
        <f>'1'!S314</f>
        <v>9.3786201260922755E-2</v>
      </c>
      <c r="T314" s="6">
        <f>'1'!T314</f>
        <v>0.19240431824692691</v>
      </c>
      <c r="U314" s="6">
        <f>'1'!U314</f>
        <v>0.11544259094815615</v>
      </c>
      <c r="V314" s="13">
        <f>'1'!V314</f>
        <v>265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0.12577482603148801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0.15721853253936002</v>
      </c>
      <c r="I315" s="4">
        <f>'1'!I315</f>
        <v>9.4331119523616003E-2</v>
      </c>
      <c r="J315" s="6">
        <f>'1'!J315</f>
        <v>5.0265217299220115E-2</v>
      </c>
      <c r="K315" s="6">
        <f>'1'!K315</f>
        <v>5.0265217299220115E-2</v>
      </c>
      <c r="L315" s="6">
        <f>'1'!L315</f>
        <v>0.12577482603148801</v>
      </c>
      <c r="M315" s="6">
        <f>'1'!M315</f>
        <v>0.15481778340433139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0.15721853253936002</v>
      </c>
      <c r="S315" s="6">
        <f>'1'!S315</f>
        <v>9.4331119523616003E-2</v>
      </c>
      <c r="T315" s="6">
        <f>'1'!T315</f>
        <v>0.19352222925541424</v>
      </c>
      <c r="U315" s="6">
        <f>'1'!U315</f>
        <v>0.11611333755324854</v>
      </c>
      <c r="V315" s="13">
        <f>'1'!V315</f>
        <v>265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0.125890186814516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0.157362733518145</v>
      </c>
      <c r="I316" s="4">
        <f>'1'!I316</f>
        <v>9.4417640110886991E-2</v>
      </c>
      <c r="J316" s="6">
        <f>'1'!J316</f>
        <v>5.0338917820238083E-2</v>
      </c>
      <c r="K316" s="6">
        <f>'1'!K316</f>
        <v>5.0338917820238083E-2</v>
      </c>
      <c r="L316" s="6">
        <f>'1'!L316</f>
        <v>0.125890186814516</v>
      </c>
      <c r="M316" s="6">
        <f>'1'!M316</f>
        <v>0.1549597824138606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0.157362733518145</v>
      </c>
      <c r="S316" s="6">
        <f>'1'!S316</f>
        <v>9.4417640110886991E-2</v>
      </c>
      <c r="T316" s="6">
        <f>'1'!T316</f>
        <v>0.19369972801732577</v>
      </c>
      <c r="U316" s="6">
        <f>'1'!U316</f>
        <v>0.11621983681039545</v>
      </c>
      <c r="V316" s="13">
        <f>'1'!V316</f>
        <v>265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0.125841446687501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0.15730180835937624</v>
      </c>
      <c r="I317" s="6">
        <f>'1'!I317</f>
        <v>9.4381085015625754E-2</v>
      </c>
      <c r="J317" s="6">
        <f>'1'!J317</f>
        <v>5.0709817695874002E-2</v>
      </c>
      <c r="K317" s="6">
        <f>'1'!K317</f>
        <v>5.0709817695874002E-2</v>
      </c>
      <c r="L317" s="6">
        <f>'1'!L317</f>
        <v>0.125841446687501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0.12549993622382799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0.156874920279785</v>
      </c>
      <c r="I318" s="6">
        <f>'1'!I318</f>
        <v>9.4124952167870993E-2</v>
      </c>
      <c r="J318" s="6">
        <f>'1'!J318</f>
        <v>5.0551467746580522E-2</v>
      </c>
      <c r="K318" s="6">
        <f>'1'!K318</f>
        <v>5.0551467746580522E-2</v>
      </c>
      <c r="L318" s="6">
        <f>'1'!L318</f>
        <v>0.12549993622382799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0.12511401271233299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0.15639251589041625</v>
      </c>
      <c r="I319" s="6">
        <f>'1'!I319</f>
        <v>9.3835509534249739E-2</v>
      </c>
      <c r="J319" s="6">
        <f>'1'!J319</f>
        <v>5.0161767764154194E-2</v>
      </c>
      <c r="K319" s="6">
        <f>'1'!K319</f>
        <v>5.0161767764154194E-2</v>
      </c>
      <c r="L319" s="6">
        <f>'1'!L319</f>
        <v>0.12511401271233299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0.124894686104427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0.15611835763053375</v>
      </c>
      <c r="I320" s="6">
        <f>'1'!I320</f>
        <v>9.367101457832025E-2</v>
      </c>
      <c r="J320" s="6">
        <f>'1'!J320</f>
        <v>5.0090477154672318E-2</v>
      </c>
      <c r="K320" s="6">
        <f>'1'!K320</f>
        <v>5.0090477154672318E-2</v>
      </c>
      <c r="L320" s="6">
        <f>'1'!L320</f>
        <v>0.124894686104427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0.124025318578217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0.15503164822277124</v>
      </c>
      <c r="I321" s="6">
        <f>'1'!I321</f>
        <v>9.3018988933662755E-2</v>
      </c>
      <c r="J321" s="6">
        <f>'1'!J321</f>
        <v>4.9996489484595112E-2</v>
      </c>
      <c r="K321" s="6">
        <f>'1'!K321</f>
        <v>4.9996489484595112E-2</v>
      </c>
      <c r="L321" s="6">
        <f>'1'!L321</f>
        <v>0.124025318578217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0.123370015955795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0.15421251994474375</v>
      </c>
      <c r="I322" s="6">
        <f>'1'!I322</f>
        <v>9.2527511966846249E-2</v>
      </c>
      <c r="J322" s="6">
        <f>'1'!J322</f>
        <v>4.9981677827733259E-2</v>
      </c>
      <c r="K322" s="6">
        <f>'1'!K322</f>
        <v>4.9981677827733259E-2</v>
      </c>
      <c r="L322" s="6">
        <f>'1'!L322</f>
        <v>0.123370015955795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0.123858242473615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0.15482280309201876</v>
      </c>
      <c r="I323" s="6">
        <f>'1'!I323</f>
        <v>9.2893681855211255E-2</v>
      </c>
      <c r="J323" s="6">
        <f>'1'!J323</f>
        <v>4.9894517997957896E-2</v>
      </c>
      <c r="K323" s="6">
        <f>'1'!K323</f>
        <v>4.9894517997957896E-2</v>
      </c>
      <c r="L323" s="6">
        <f>'1'!L323</f>
        <v>0.123858242473615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0.124129591402579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0.15516198925322375</v>
      </c>
      <c r="I324" s="6">
        <f>'1'!I324</f>
        <v>9.3097193551934243E-2</v>
      </c>
      <c r="J324" s="6">
        <f>'1'!J324</f>
        <v>4.9980221617873931E-2</v>
      </c>
      <c r="K324" s="6">
        <f>'1'!K324</f>
        <v>4.9980221617873931E-2</v>
      </c>
      <c r="L324" s="6">
        <f>'1'!L324</f>
        <v>0.124129591402579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0.123167219241046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0.15395902405130749</v>
      </c>
      <c r="I325" s="6">
        <f>'1'!I325</f>
        <v>9.2375414430784494E-2</v>
      </c>
      <c r="J325" s="6">
        <f>'1'!J325</f>
        <v>4.9980777320863159E-2</v>
      </c>
      <c r="K325" s="6">
        <f>'1'!K325</f>
        <v>4.9980777320863159E-2</v>
      </c>
      <c r="L325" s="6">
        <f>'1'!L325</f>
        <v>0.123167219241046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0.123178265773707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0.15397283221713376</v>
      </c>
      <c r="I326" s="6">
        <f>'1'!I326</f>
        <v>9.2383699330280247E-2</v>
      </c>
      <c r="J326" s="6">
        <f>'1'!J326</f>
        <v>4.9956178201718549E-2</v>
      </c>
      <c r="K326" s="6">
        <f>'1'!K326</f>
        <v>4.9956178201718549E-2</v>
      </c>
      <c r="L326" s="6">
        <f>'1'!L326</f>
        <v>0.123178265773707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0.123944759808129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0.15493094976016125</v>
      </c>
      <c r="I327" s="6">
        <f>'1'!I327</f>
        <v>9.295856985609674E-2</v>
      </c>
      <c r="J327" s="6">
        <f>'1'!J327</f>
        <v>5.0148987409611281E-2</v>
      </c>
      <c r="K327" s="6">
        <f>'1'!K327</f>
        <v>5.0148987409611281E-2</v>
      </c>
      <c r="L327" s="6">
        <f>'1'!L327</f>
        <v>0.123944759808129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0.12344848687447101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0.15431060859308876</v>
      </c>
      <c r="I328" s="6">
        <f>'1'!I328</f>
        <v>9.2586365155853251E-2</v>
      </c>
      <c r="J328" s="6">
        <f>'1'!J328</f>
        <v>5.000525101427112E-2</v>
      </c>
      <c r="K328" s="6">
        <f>'1'!K328</f>
        <v>5.000525101427112E-2</v>
      </c>
      <c r="L328" s="6">
        <f>'1'!L328</f>
        <v>0.12344848687447101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0.123811573951481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0.15476446743935124</v>
      </c>
      <c r="I329" s="6">
        <f>'1'!I329</f>
        <v>9.2858680463610746E-2</v>
      </c>
      <c r="J329" s="6">
        <f>'1'!J329</f>
        <v>4.9585092283334117E-2</v>
      </c>
      <c r="K329" s="6">
        <f>'1'!K329</f>
        <v>4.9585092283334117E-2</v>
      </c>
      <c r="L329" s="6">
        <f>'1'!L329</f>
        <v>0.123811573951481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0.124400638376935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0.15550079797116875</v>
      </c>
      <c r="I330" s="6">
        <f>'1'!I330</f>
        <v>9.3300478782701257E-2</v>
      </c>
      <c r="J330" s="6">
        <f>'1'!J330</f>
        <v>4.9339476483773771E-2</v>
      </c>
      <c r="K330" s="6">
        <f>'1'!K330</f>
        <v>4.9339476483773771E-2</v>
      </c>
      <c r="L330" s="6">
        <f>'1'!L330</f>
        <v>0.124400638376935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0.124465801574282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0.1555822519678525</v>
      </c>
      <c r="I331" s="6">
        <f>'1'!I331</f>
        <v>9.3349351180711498E-2</v>
      </c>
      <c r="J331" s="6">
        <f>'1'!J331</f>
        <v>4.9276160477469112E-2</v>
      </c>
      <c r="K331" s="6">
        <f>'1'!K331</f>
        <v>4.9276160477469112E-2</v>
      </c>
      <c r="L331" s="6">
        <f>'1'!L331</f>
        <v>0.124465801574282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0.12362444052311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0.15453055065388749</v>
      </c>
      <c r="I332" s="6">
        <f>'1'!I332</f>
        <v>9.2718330392332501E-2</v>
      </c>
      <c r="J332" s="6">
        <f>'1'!J332</f>
        <v>4.9311586241527469E-2</v>
      </c>
      <c r="K332" s="6">
        <f>'1'!K332</f>
        <v>4.9311586241527469E-2</v>
      </c>
      <c r="L332" s="6">
        <f>'1'!L332</f>
        <v>0.12362444052311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0.12342939041915001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0.1542867380239375</v>
      </c>
      <c r="I333" s="6">
        <f>'1'!I333</f>
        <v>9.2572042814362501E-2</v>
      </c>
      <c r="J333" s="6">
        <f>'1'!J333</f>
        <v>4.9647322248612943E-2</v>
      </c>
      <c r="K333" s="6">
        <f>'1'!K333</f>
        <v>4.9647322248612943E-2</v>
      </c>
      <c r="L333" s="6">
        <f>'1'!L333</f>
        <v>0.12342939041915001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0.122964021277133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0.15370502659641624</v>
      </c>
      <c r="I334" s="6">
        <f>'1'!I334</f>
        <v>9.2223015957849749E-2</v>
      </c>
      <c r="J334" s="6">
        <f>'1'!J334</f>
        <v>4.9508867852071502E-2</v>
      </c>
      <c r="K334" s="6">
        <f>'1'!K334</f>
        <v>4.9508867852071502E-2</v>
      </c>
      <c r="L334" s="6">
        <f>'1'!L334</f>
        <v>0.122964021277133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0.12268970075784399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0.153362125947305</v>
      </c>
      <c r="I335" s="6">
        <f>'1'!I335</f>
        <v>9.2017275568382989E-2</v>
      </c>
      <c r="J335" s="6">
        <f>'1'!J335</f>
        <v>4.9328277158572235E-2</v>
      </c>
      <c r="K335" s="6">
        <f>'1'!K335</f>
        <v>4.9328277158572235E-2</v>
      </c>
      <c r="L335" s="6">
        <f>'1'!L335</f>
        <v>0.12268970075784399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0.123437402068634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0.15429675258579251</v>
      </c>
      <c r="I336" s="6">
        <f>'1'!I336</f>
        <v>9.2578051551475499E-2</v>
      </c>
      <c r="J336" s="6">
        <f>'1'!J336</f>
        <v>4.9324428761591738E-2</v>
      </c>
      <c r="K336" s="6">
        <f>'1'!K336</f>
        <v>4.9324428761591738E-2</v>
      </c>
      <c r="L336" s="6">
        <f>'1'!L336</f>
        <v>0.123437402068634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0.123132104200808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0.15391513025101</v>
      </c>
      <c r="I337" s="6">
        <f>'1'!I337</f>
        <v>9.2349078150606001E-2</v>
      </c>
      <c r="J337" s="6">
        <f>'1'!J337</f>
        <v>4.9501736806160386E-2</v>
      </c>
      <c r="K337" s="6">
        <f>'1'!K337</f>
        <v>4.9501736806160386E-2</v>
      </c>
      <c r="L337" s="6">
        <f>'1'!L337</f>
        <v>0.123132104200808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0.12330464548622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0.154130806857775</v>
      </c>
      <c r="I338" s="6">
        <f>'1'!I338</f>
        <v>9.2478484114664999E-2</v>
      </c>
      <c r="J338" s="6">
        <f>'1'!J338</f>
        <v>4.9350906042517732E-2</v>
      </c>
      <c r="K338" s="6">
        <f>'1'!K338</f>
        <v>4.9350906042517732E-2</v>
      </c>
      <c r="L338" s="6">
        <f>'1'!L338</f>
        <v>0.12330464548622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0.123698369999152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0.15462296249894</v>
      </c>
      <c r="I339" s="6">
        <f>'1'!I339</f>
        <v>9.2773777499363996E-2</v>
      </c>
      <c r="J339" s="6">
        <f>'1'!J339</f>
        <v>4.9719064906736291E-2</v>
      </c>
      <c r="K339" s="6">
        <f>'1'!K339</f>
        <v>4.9719064906736291E-2</v>
      </c>
      <c r="L339" s="6">
        <f>'1'!L339</f>
        <v>0.123698369999152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0.12374940796416201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0.15468675995520251</v>
      </c>
      <c r="I340" s="6">
        <f>'1'!I340</f>
        <v>9.2812055973121504E-2</v>
      </c>
      <c r="J340" s="6">
        <f>'1'!J340</f>
        <v>4.9529989470611525E-2</v>
      </c>
      <c r="K340" s="6">
        <f>'1'!K340</f>
        <v>4.9529989470611525E-2</v>
      </c>
      <c r="L340" s="6">
        <f>'1'!L340</f>
        <v>0.12374940796416201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0.12354859873768601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0.1544357484221075</v>
      </c>
      <c r="I341" s="6">
        <f>'1'!I341</f>
        <v>9.2661449053264511E-2</v>
      </c>
      <c r="J341" s="6">
        <f>'1'!J341</f>
        <v>4.9576973887121747E-2</v>
      </c>
      <c r="K341" s="6">
        <f>'1'!K341</f>
        <v>4.9576973887121747E-2</v>
      </c>
      <c r="L341" s="6">
        <f>'1'!L341</f>
        <v>0.12354859873768601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0.122877608343461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0.15359701042932625</v>
      </c>
      <c r="I342" s="6">
        <f>'1'!I342</f>
        <v>9.2158206257595743E-2</v>
      </c>
      <c r="J342" s="6">
        <f>'1'!J342</f>
        <v>4.9610747449015495E-2</v>
      </c>
      <c r="K342" s="6">
        <f>'1'!K342</f>
        <v>4.9610747449015495E-2</v>
      </c>
      <c r="L342" s="6">
        <f>'1'!L342</f>
        <v>0.122877608343461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0.122536935686945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0.15317116960868124</v>
      </c>
      <c r="I343" s="6">
        <f>'1'!I343</f>
        <v>9.1902701765208747E-2</v>
      </c>
      <c r="J343" s="6">
        <f>'1'!J343</f>
        <v>4.9080873127811807E-2</v>
      </c>
      <c r="K343" s="6">
        <f>'1'!K343</f>
        <v>4.9080873127811807E-2</v>
      </c>
      <c r="L343" s="6">
        <f>'1'!L343</f>
        <v>0.122536935686945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0.12194131052313301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0.15242663815391627</v>
      </c>
      <c r="I344" s="6">
        <f>'1'!I344</f>
        <v>9.1455982892349755E-2</v>
      </c>
      <c r="J344" s="6">
        <f>'1'!J344</f>
        <v>4.907578366602363E-2</v>
      </c>
      <c r="K344" s="6">
        <f>'1'!K344</f>
        <v>4.907578366602363E-2</v>
      </c>
      <c r="L344" s="6">
        <f>'1'!L344</f>
        <v>0.12194131052313301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0.122247918154479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0.15280989769309875</v>
      </c>
      <c r="I345" s="6">
        <f>'1'!I345</f>
        <v>9.1685938615859247E-2</v>
      </c>
      <c r="J345" s="6">
        <f>'1'!J345</f>
        <v>4.893008204028388E-2</v>
      </c>
      <c r="K345" s="6">
        <f>'1'!K345</f>
        <v>4.893008204028388E-2</v>
      </c>
      <c r="L345" s="6">
        <f>'1'!L345</f>
        <v>0.122247918154479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0.12248662477450099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0.15310828096812623</v>
      </c>
      <c r="I346" s="6">
        <f>'1'!I346</f>
        <v>9.1864968580875742E-2</v>
      </c>
      <c r="J346" s="6">
        <f>'1'!J346</f>
        <v>4.9236724740242516E-2</v>
      </c>
      <c r="K346" s="6">
        <f>'1'!K346</f>
        <v>4.9236724740242516E-2</v>
      </c>
      <c r="L346" s="6">
        <f>'1'!L346</f>
        <v>0.12248662477450099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0.122142602391618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0.15267825298952251</v>
      </c>
      <c r="I347" s="6">
        <f>'1'!I347</f>
        <v>9.1606951793713504E-2</v>
      </c>
      <c r="J347" s="6">
        <f>'1'!J347</f>
        <v>4.9077456228997021E-2</v>
      </c>
      <c r="K347" s="6">
        <f>'1'!K347</f>
        <v>4.9077456228997021E-2</v>
      </c>
      <c r="L347" s="6">
        <f>'1'!L347</f>
        <v>0.122142602391618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0.122473896904814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0.15309237113101751</v>
      </c>
      <c r="I348" s="6">
        <f>'1'!I348</f>
        <v>9.1855422678610493E-2</v>
      </c>
      <c r="J348" s="6">
        <f>'1'!J348</f>
        <v>4.8506092619814166E-2</v>
      </c>
      <c r="K348" s="6">
        <f>'1'!K348</f>
        <v>4.8506092619814166E-2</v>
      </c>
      <c r="L348" s="6">
        <f>'1'!L348</f>
        <v>0.122473896904814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0.12227596065271699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0.15284495081589625</v>
      </c>
      <c r="I349" s="6">
        <f>'1'!I349</f>
        <v>9.1706970489537742E-2</v>
      </c>
      <c r="J349" s="6">
        <f>'1'!J349</f>
        <v>4.8494179900811771E-2</v>
      </c>
      <c r="K349" s="6">
        <f>'1'!K349</f>
        <v>4.8494179900811771E-2</v>
      </c>
      <c r="L349" s="6">
        <f>'1'!L349</f>
        <v>0.12227596065271699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0.12267130890117101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0.15333913612646377</v>
      </c>
      <c r="I350" s="6">
        <f>'1'!I350</f>
        <v>9.2003481675878254E-2</v>
      </c>
      <c r="J350" s="6">
        <f>'1'!J350</f>
        <v>4.8705965700898059E-2</v>
      </c>
      <c r="K350" s="6">
        <f>'1'!K350</f>
        <v>4.8705965700898059E-2</v>
      </c>
      <c r="L350" s="6">
        <f>'1'!L350</f>
        <v>0.12267130890117101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0.122490739368013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0.15311342421001625</v>
      </c>
      <c r="I351" s="6">
        <f>'1'!I351</f>
        <v>9.186805452600974E-2</v>
      </c>
      <c r="J351" s="6">
        <f>'1'!J351</f>
        <v>4.8984178887774107E-2</v>
      </c>
      <c r="K351" s="6">
        <f>'1'!K351</f>
        <v>4.8984178887774107E-2</v>
      </c>
      <c r="L351" s="6">
        <f>'1'!L351</f>
        <v>0.122490739368013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0.122321279619943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0.15290159952492877</v>
      </c>
      <c r="I352" s="6">
        <f>'1'!I352</f>
        <v>9.1740959714957257E-2</v>
      </c>
      <c r="J352" s="6">
        <f>'1'!J352</f>
        <v>4.9087067551420803E-2</v>
      </c>
      <c r="K352" s="6">
        <f>'1'!K352</f>
        <v>4.9087067551420803E-2</v>
      </c>
      <c r="L352" s="6">
        <f>'1'!L352</f>
        <v>0.122321279619943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0.121930679165179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0.15241334895647374</v>
      </c>
      <c r="I353" s="6">
        <f>'1'!I353</f>
        <v>9.1448009373884254E-2</v>
      </c>
      <c r="J353" s="6">
        <f>'1'!J353</f>
        <v>4.9111459271550223E-2</v>
      </c>
      <c r="K353" s="6">
        <f>'1'!K353</f>
        <v>4.9111459271550223E-2</v>
      </c>
      <c r="L353" s="6">
        <f>'1'!L353</f>
        <v>0.121930679165179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0.121862801636411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0.15232850204551374</v>
      </c>
      <c r="I354" s="6">
        <f>'1'!I354</f>
        <v>9.139710122730825E-2</v>
      </c>
      <c r="J354" s="6">
        <f>'1'!J354</f>
        <v>4.8760680055274064E-2</v>
      </c>
      <c r="K354" s="6">
        <f>'1'!K354</f>
        <v>4.8760680055274064E-2</v>
      </c>
      <c r="L354" s="6">
        <f>'1'!L354</f>
        <v>0.121862801636411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0.121454104782797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0.15181763097849627</v>
      </c>
      <c r="I355" s="6">
        <f>'1'!I355</f>
        <v>9.1090578587097751E-2</v>
      </c>
      <c r="J355" s="6">
        <f>'1'!J355</f>
        <v>4.8588807369059156E-2</v>
      </c>
      <c r="K355" s="6">
        <f>'1'!K355</f>
        <v>4.8588807369059156E-2</v>
      </c>
      <c r="L355" s="6">
        <f>'1'!L355</f>
        <v>0.121454104782797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0.12137710175142501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0.15172137718928125</v>
      </c>
      <c r="I356" s="6">
        <f>'1'!I356</f>
        <v>9.1032826313568752E-2</v>
      </c>
      <c r="J356" s="6">
        <f>'1'!J356</f>
        <v>4.8749560574879752E-2</v>
      </c>
      <c r="K356" s="6">
        <f>'1'!K356</f>
        <v>4.8749560574879752E-2</v>
      </c>
      <c r="L356" s="6">
        <f>'1'!L356</f>
        <v>0.12137710175142501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0.120404466137207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0.15050558267150874</v>
      </c>
      <c r="I357" s="6">
        <f>'1'!I357</f>
        <v>9.0303349602905245E-2</v>
      </c>
      <c r="J357" s="6">
        <f>'1'!J357</f>
        <v>4.8664911965180267E-2</v>
      </c>
      <c r="K357" s="6">
        <f>'1'!K357</f>
        <v>4.8664911965180267E-2</v>
      </c>
      <c r="L357" s="6">
        <f>'1'!L357</f>
        <v>0.120404466137207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0.120164418604065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0.15020552325508124</v>
      </c>
      <c r="I358" s="6">
        <f>'1'!I358</f>
        <v>9.0123313953048748E-2</v>
      </c>
      <c r="J358" s="6">
        <f>'1'!J358</f>
        <v>4.8548050864243644E-2</v>
      </c>
      <c r="K358" s="6">
        <f>'1'!K358</f>
        <v>4.8548050864243644E-2</v>
      </c>
      <c r="L358" s="6">
        <f>'1'!L358</f>
        <v>0.120164418604065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0.120515356323758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0.15064419540469751</v>
      </c>
      <c r="I359" s="6">
        <f>'1'!I359</f>
        <v>9.0386517242818501E-2</v>
      </c>
      <c r="J359" s="6">
        <f>'1'!J359</f>
        <v>4.8560949247649282E-2</v>
      </c>
      <c r="K359" s="6">
        <f>'1'!K359</f>
        <v>4.8560949247649282E-2</v>
      </c>
      <c r="L359" s="6">
        <f>'1'!L359</f>
        <v>0.120515356323758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0.12065083934073501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0.15081354917591877</v>
      </c>
      <c r="I360" s="6">
        <f>'1'!I360</f>
        <v>9.0488129505551254E-2</v>
      </c>
      <c r="J360" s="6">
        <f>'1'!J360</f>
        <v>4.8793370965561467E-2</v>
      </c>
      <c r="K360" s="6">
        <f>'1'!K360</f>
        <v>4.8793370965561467E-2</v>
      </c>
      <c r="L360" s="6">
        <f>'1'!L360</f>
        <v>0.12065083934073501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0.12108530734759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0.1513566341844875</v>
      </c>
      <c r="I361" s="6">
        <f>'1'!I361</f>
        <v>9.0813980510692505E-2</v>
      </c>
      <c r="J361" s="6">
        <f>'1'!J361</f>
        <v>4.8514356461126479E-2</v>
      </c>
      <c r="K361" s="6">
        <f>'1'!K361</f>
        <v>4.8514356461126479E-2</v>
      </c>
      <c r="L361" s="6">
        <f>'1'!L361</f>
        <v>0.12108530734759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0.12083067488998001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0.15103834361247501</v>
      </c>
      <c r="I362" s="6">
        <f>'1'!I362</f>
        <v>9.0623006167485004E-2</v>
      </c>
      <c r="J362" s="6">
        <f>'1'!J362</f>
        <v>4.8300549027833213E-2</v>
      </c>
      <c r="K362" s="6">
        <f>'1'!K362</f>
        <v>4.8300549027833213E-2</v>
      </c>
      <c r="L362" s="6">
        <f>'1'!L362</f>
        <v>0.12083067488998001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0.120323197072098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0.1504039963401225</v>
      </c>
      <c r="I363" s="6">
        <f>'1'!I363</f>
        <v>9.0242397804073504E-2</v>
      </c>
      <c r="J363" s="6">
        <f>'1'!J363</f>
        <v>4.8575284680905238E-2</v>
      </c>
      <c r="K363" s="6">
        <f>'1'!K363</f>
        <v>4.8575284680905238E-2</v>
      </c>
      <c r="L363" s="6">
        <f>'1'!L363</f>
        <v>0.120323197072098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0.12088202639598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0.151102532994975</v>
      </c>
      <c r="I364" s="6">
        <f>'1'!I364</f>
        <v>9.0661519796985002E-2</v>
      </c>
      <c r="J364" s="6">
        <f>'1'!J364</f>
        <v>4.8652980963962353E-2</v>
      </c>
      <c r="K364" s="6">
        <f>'1'!K364</f>
        <v>4.8652980963962353E-2</v>
      </c>
      <c r="L364" s="6">
        <f>'1'!L364</f>
        <v>0.12088202639598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0.12154688894975101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0.15193361118718876</v>
      </c>
      <c r="I365" s="6">
        <f>'1'!I365</f>
        <v>9.1160166712313251E-2</v>
      </c>
      <c r="J365" s="6">
        <f>'1'!J365</f>
        <v>4.9019835093464428E-2</v>
      </c>
      <c r="K365" s="6">
        <f>'1'!K365</f>
        <v>4.9019835093464428E-2</v>
      </c>
      <c r="L365" s="6">
        <f>'1'!L365</f>
        <v>0.12154688894975101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0.12147497234105099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0.15184371542631375</v>
      </c>
      <c r="I366" s="6">
        <f>'1'!I366</f>
        <v>9.1106229255788249E-2</v>
      </c>
      <c r="J366" s="6">
        <f>'1'!J366</f>
        <v>4.8669694765569239E-2</v>
      </c>
      <c r="K366" s="6">
        <f>'1'!K366</f>
        <v>4.8669694765569239E-2</v>
      </c>
      <c r="L366" s="6">
        <f>'1'!L366</f>
        <v>0.12147497234105099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0.12041827099324399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0.150522838741555</v>
      </c>
      <c r="I367" s="6">
        <f>'1'!I367</f>
        <v>9.0313703244933E-2</v>
      </c>
      <c r="J367" s="6">
        <f>'1'!J367</f>
        <v>4.8502946893465244E-2</v>
      </c>
      <c r="K367" s="6">
        <f>'1'!K367</f>
        <v>4.8502946893465244E-2</v>
      </c>
      <c r="L367" s="6">
        <f>'1'!L367</f>
        <v>0.12041827099324399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0.120353825495695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0.15044228186961875</v>
      </c>
      <c r="I368" s="6">
        <f>'1'!I368</f>
        <v>9.0265369121771244E-2</v>
      </c>
      <c r="J368" s="6">
        <f>'1'!J368</f>
        <v>4.8542766356766957E-2</v>
      </c>
      <c r="K368" s="6">
        <f>'1'!K368</f>
        <v>4.8542766356766957E-2</v>
      </c>
      <c r="L368" s="6">
        <f>'1'!L368</f>
        <v>0.120353825495695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0.119905503592661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0.14988187949082626</v>
      </c>
      <c r="I369" s="6">
        <f>'1'!I369</f>
        <v>8.992912769449575E-2</v>
      </c>
      <c r="J369" s="6">
        <f>'1'!J369</f>
        <v>4.8570899913091062E-2</v>
      </c>
      <c r="K369" s="6">
        <f>'1'!K369</f>
        <v>4.8570899913091062E-2</v>
      </c>
      <c r="L369" s="6">
        <f>'1'!L369</f>
        <v>0.119905503592661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0.119734353895245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0.14966794236905626</v>
      </c>
      <c r="I370" s="6">
        <f>'1'!I370</f>
        <v>8.9800765421433754E-2</v>
      </c>
      <c r="J370" s="6">
        <f>'1'!J370</f>
        <v>4.8577699171917323E-2</v>
      </c>
      <c r="K370" s="6">
        <f>'1'!K370</f>
        <v>4.8577699171917323E-2</v>
      </c>
      <c r="L370" s="6">
        <f>'1'!L370</f>
        <v>0.119734353895245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0.11928843877776001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0.14911054847220001</v>
      </c>
      <c r="I371" s="6">
        <f>'1'!I371</f>
        <v>8.9466329083320001E-2</v>
      </c>
      <c r="J371" s="6">
        <f>'1'!J371</f>
        <v>4.8743564081754572E-2</v>
      </c>
      <c r="K371" s="6">
        <f>'1'!K371</f>
        <v>4.8743564081754572E-2</v>
      </c>
      <c r="L371" s="6">
        <f>'1'!L371</f>
        <v>0.11928843877776001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0.119059761092497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0.14882470136562126</v>
      </c>
      <c r="I372" s="6">
        <f>'1'!I372</f>
        <v>8.9294820819372747E-2</v>
      </c>
      <c r="J372" s="6">
        <f>'1'!J372</f>
        <v>4.8590273089725404E-2</v>
      </c>
      <c r="K372" s="6">
        <f>'1'!K372</f>
        <v>4.8590273089725404E-2</v>
      </c>
      <c r="L372" s="6">
        <f>'1'!L372</f>
        <v>0.119059761092497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0.119164507083606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0.1489556338545075</v>
      </c>
      <c r="I373" s="6">
        <f>'1'!I373</f>
        <v>8.9373380312704503E-2</v>
      </c>
      <c r="J373" s="6">
        <f>'1'!J373</f>
        <v>4.8401159969776092E-2</v>
      </c>
      <c r="K373" s="6">
        <f>'1'!K373</f>
        <v>4.8401159969776092E-2</v>
      </c>
      <c r="L373" s="6">
        <f>'1'!L373</f>
        <v>0.119164507083606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0.120238144046047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0.15029768005755875</v>
      </c>
      <c r="I374" s="6">
        <f>'1'!I374</f>
        <v>9.0178608034535257E-2</v>
      </c>
      <c r="J374" s="6">
        <f>'1'!J374</f>
        <v>4.8442600390206723E-2</v>
      </c>
      <c r="K374" s="6">
        <f>'1'!K374</f>
        <v>4.8442600390206723E-2</v>
      </c>
      <c r="L374" s="6">
        <f>'1'!L374</f>
        <v>0.120238144046047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0.11937268854287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0.1492158606785875</v>
      </c>
      <c r="I375" s="6">
        <f>'1'!I375</f>
        <v>8.952951640715251E-2</v>
      </c>
      <c r="J375" s="6">
        <f>'1'!J375</f>
        <v>4.8667846408394284E-2</v>
      </c>
      <c r="K375" s="6">
        <f>'1'!K375</f>
        <v>4.8667846408394284E-2</v>
      </c>
      <c r="L375" s="6">
        <f>'1'!L375</f>
        <v>0.11937268854287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0.119244756427687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0.14905594553460877</v>
      </c>
      <c r="I376" s="6">
        <f>'1'!I376</f>
        <v>8.9433567320765253E-2</v>
      </c>
      <c r="J376" s="6">
        <f>'1'!J376</f>
        <v>4.8463024283925314E-2</v>
      </c>
      <c r="K376" s="6">
        <f>'1'!K376</f>
        <v>4.8463024283925314E-2</v>
      </c>
      <c r="L376" s="6">
        <f>'1'!L376</f>
        <v>0.119244756427687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0.11972562900231699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0.14965703625289625</v>
      </c>
      <c r="I377" s="6">
        <f>'1'!I377</f>
        <v>8.9794221751737749E-2</v>
      </c>
      <c r="J377" s="6">
        <f>'1'!J377</f>
        <v>4.8161184993177147E-2</v>
      </c>
      <c r="K377" s="6">
        <f>'1'!K377</f>
        <v>4.8161184993177147E-2</v>
      </c>
      <c r="L377" s="6">
        <f>'1'!L377</f>
        <v>0.11972562900231699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0.11974056331315799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0.14967570414144749</v>
      </c>
      <c r="I378" s="6">
        <f>'1'!I378</f>
        <v>8.9805422484868502E-2</v>
      </c>
      <c r="J378" s="6">
        <f>'1'!J378</f>
        <v>4.8276350043357126E-2</v>
      </c>
      <c r="K378" s="6">
        <f>'1'!K378</f>
        <v>4.8276350043357126E-2</v>
      </c>
      <c r="L378" s="6">
        <f>'1'!L378</f>
        <v>0.11974056331315799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0.118679427528173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0.14834928441021625</v>
      </c>
      <c r="I379" s="6">
        <f>'1'!I379</f>
        <v>8.9009570646129743E-2</v>
      </c>
      <c r="J379" s="6">
        <f>'1'!J379</f>
        <v>4.8303085157424146E-2</v>
      </c>
      <c r="K379" s="6">
        <f>'1'!K379</f>
        <v>4.8303085157424146E-2</v>
      </c>
      <c r="L379" s="6">
        <f>'1'!L379</f>
        <v>0.118679427528173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0.118554728096098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0.14819341012012249</v>
      </c>
      <c r="I380" s="6">
        <f>'1'!I380</f>
        <v>8.8916046072073499E-2</v>
      </c>
      <c r="J380" s="6">
        <f>'1'!J380</f>
        <v>4.8508197163075029E-2</v>
      </c>
      <c r="K380" s="6">
        <f>'1'!K380</f>
        <v>4.8508197163075029E-2</v>
      </c>
      <c r="L380" s="6">
        <f>'1'!L380</f>
        <v>0.118554728096098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0.117942993562887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0.14742874195360875</v>
      </c>
      <c r="I381" s="6">
        <f>'1'!I381</f>
        <v>8.8457245172165244E-2</v>
      </c>
      <c r="J381" s="6">
        <f>'1'!J381</f>
        <v>4.8559316499577475E-2</v>
      </c>
      <c r="K381" s="6">
        <f>'1'!K381</f>
        <v>4.8559316499577475E-2</v>
      </c>
      <c r="L381" s="6">
        <f>'1'!L381</f>
        <v>0.117942993562887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0.11865825998914099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0.14832282498642624</v>
      </c>
      <c r="I382" s="6">
        <f>'1'!I382</f>
        <v>8.8993694991855748E-2</v>
      </c>
      <c r="J382" s="6">
        <f>'1'!J382</f>
        <v>4.8167706138673189E-2</v>
      </c>
      <c r="K382" s="6">
        <f>'1'!K382</f>
        <v>4.8167706138673189E-2</v>
      </c>
      <c r="L382" s="6">
        <f>'1'!L382</f>
        <v>0.11865825998914099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0.11960834561811701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0.14951043202264624</v>
      </c>
      <c r="I383" s="6">
        <f>'1'!I383</f>
        <v>8.9706259213587755E-2</v>
      </c>
      <c r="J383" s="6">
        <f>'1'!J383</f>
        <v>4.7998215839288039E-2</v>
      </c>
      <c r="K383" s="6">
        <f>'1'!K383</f>
        <v>4.7998215839288039E-2</v>
      </c>
      <c r="L383" s="6">
        <f>'1'!L383</f>
        <v>0.11960834561811701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0.119689368739597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0.14961171092449624</v>
      </c>
      <c r="I384" s="6">
        <f>'1'!I384</f>
        <v>8.9767026554697746E-2</v>
      </c>
      <c r="J384" s="6">
        <f>'1'!J384</f>
        <v>4.7897347023265723E-2</v>
      </c>
      <c r="K384" s="6">
        <f>'1'!K384</f>
        <v>4.7897347023265723E-2</v>
      </c>
      <c r="L384" s="6">
        <f>'1'!L384</f>
        <v>0.119689368739597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0.11936154416921101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0.14920193021151376</v>
      </c>
      <c r="I385" s="6">
        <f>'1'!I385</f>
        <v>8.9521158126908251E-2</v>
      </c>
      <c r="J385" s="6">
        <f>'1'!J385</f>
        <v>4.8013229490919976E-2</v>
      </c>
      <c r="K385" s="6">
        <f>'1'!K385</f>
        <v>4.8013229490919976E-2</v>
      </c>
      <c r="L385" s="6">
        <f>'1'!L385</f>
        <v>0.11936154416921101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0.118983439182945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0.14872929897868126</v>
      </c>
      <c r="I386" s="6">
        <f>'1'!I386</f>
        <v>8.9237579387208749E-2</v>
      </c>
      <c r="J386" s="6">
        <f>'1'!J386</f>
        <v>4.8420510975164109E-2</v>
      </c>
      <c r="K386" s="6">
        <f>'1'!K386</f>
        <v>4.8420510975164109E-2</v>
      </c>
      <c r="L386" s="6">
        <f>'1'!L386</f>
        <v>0.118983439182945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0.117816802894277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0.14727100361784626</v>
      </c>
      <c r="I387" s="6">
        <f>'1'!I387</f>
        <v>8.8362602170707752E-2</v>
      </c>
      <c r="J387" s="6">
        <f>'1'!J387</f>
        <v>4.8467358226862128E-2</v>
      </c>
      <c r="K387" s="6">
        <f>'1'!K387</f>
        <v>4.8467358226862128E-2</v>
      </c>
      <c r="L387" s="6">
        <f>'1'!L387</f>
        <v>0.117816802894277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0.116928965524333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0.14616120690541626</v>
      </c>
      <c r="I388" s="6">
        <f>'1'!I388</f>
        <v>8.7696724143249749E-2</v>
      </c>
      <c r="J388" s="6">
        <f>'1'!J388</f>
        <v>4.7899879360141041E-2</v>
      </c>
      <c r="K388" s="6">
        <f>'1'!K388</f>
        <v>4.7899879360141041E-2</v>
      </c>
      <c r="L388" s="6">
        <f>'1'!L388</f>
        <v>0.116928965524333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0.11728784263943901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0.14660980329929876</v>
      </c>
      <c r="I389" s="6">
        <f>'1'!I389</f>
        <v>8.7965881979579247E-2</v>
      </c>
      <c r="J389" s="6">
        <f>'1'!J389</f>
        <v>4.7955456537098422E-2</v>
      </c>
      <c r="K389" s="6">
        <f>'1'!K389</f>
        <v>4.7955456537098422E-2</v>
      </c>
      <c r="L389" s="6">
        <f>'1'!L389</f>
        <v>0.11728784263943901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0.118059889735407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0.14757486216925875</v>
      </c>
      <c r="I390" s="6">
        <f>'1'!I390</f>
        <v>8.8544917301555254E-2</v>
      </c>
      <c r="J390" s="6">
        <f>'1'!J390</f>
        <v>4.8258268396397477E-2</v>
      </c>
      <c r="K390" s="6">
        <f>'1'!K390</f>
        <v>4.8258268396397477E-2</v>
      </c>
      <c r="L390" s="6">
        <f>'1'!L390</f>
        <v>0.118059889735407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0.11789324578403799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0.14736655723004749</v>
      </c>
      <c r="I391" s="6">
        <f>'1'!I391</f>
        <v>8.84199343380285E-2</v>
      </c>
      <c r="J391" s="6">
        <f>'1'!J391</f>
        <v>4.8214150939515657E-2</v>
      </c>
      <c r="K391" s="6">
        <f>'1'!K391</f>
        <v>4.8214150939515657E-2</v>
      </c>
      <c r="L391" s="6">
        <f>'1'!L391</f>
        <v>0.11789324578403799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0.11765781499342701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0.14707226874178375</v>
      </c>
      <c r="I392" s="6">
        <f>'1'!I392</f>
        <v>8.8243361245070262E-2</v>
      </c>
      <c r="J392" s="6">
        <f>'1'!J392</f>
        <v>4.8043164952945583E-2</v>
      </c>
      <c r="K392" s="6">
        <f>'1'!K392</f>
        <v>4.8043164952945583E-2</v>
      </c>
      <c r="L392" s="6">
        <f>'1'!L392</f>
        <v>0.11765781499342701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0.118012600581722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0.14751575072715251</v>
      </c>
      <c r="I393" s="6">
        <f>'1'!I393</f>
        <v>8.8509450436291492E-2</v>
      </c>
      <c r="J393" s="6">
        <f>'1'!J393</f>
        <v>4.7956099440210849E-2</v>
      </c>
      <c r="K393" s="6">
        <f>'1'!K393</f>
        <v>4.7956099440210849E-2</v>
      </c>
      <c r="L393" s="6">
        <f>'1'!L393</f>
        <v>0.118012600581722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0.117765079039776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0.14720634879972</v>
      </c>
      <c r="I394" s="6">
        <f>'1'!I394</f>
        <v>8.8323809279831994E-2</v>
      </c>
      <c r="J394" s="6">
        <f>'1'!J394</f>
        <v>4.7948803831174745E-2</v>
      </c>
      <c r="K394" s="6">
        <f>'1'!K394</f>
        <v>4.7948803831174745E-2</v>
      </c>
      <c r="L394" s="6">
        <f>'1'!L394</f>
        <v>0.117765079039776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0.118321073450189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0.14790134181273623</v>
      </c>
      <c r="I395" s="6">
        <f>'1'!I395</f>
        <v>8.8740805087641747E-2</v>
      </c>
      <c r="J395" s="6">
        <f>'1'!J395</f>
        <v>4.7681309115934205E-2</v>
      </c>
      <c r="K395" s="6">
        <f>'1'!K395</f>
        <v>4.7681309115934205E-2</v>
      </c>
      <c r="L395" s="6">
        <f>'1'!L395</f>
        <v>0.118321073450189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0.11834730499596401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0.147934131244955</v>
      </c>
      <c r="I396" s="6">
        <f>'1'!I396</f>
        <v>8.8760478746973001E-2</v>
      </c>
      <c r="J396" s="6">
        <f>'1'!J396</f>
        <v>4.7678901396800186E-2</v>
      </c>
      <c r="K396" s="6">
        <f>'1'!K396</f>
        <v>4.7678901396800186E-2</v>
      </c>
      <c r="L396" s="6">
        <f>'1'!L396</f>
        <v>0.11834730499596401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0.11805913617163501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0.14757392021454377</v>
      </c>
      <c r="I397" s="6">
        <f>'1'!I397</f>
        <v>8.8544352128726259E-2</v>
      </c>
      <c r="J397" s="6">
        <f>'1'!J397</f>
        <v>4.8055673773623568E-2</v>
      </c>
      <c r="K397" s="6">
        <f>'1'!K397</f>
        <v>4.8055673773623568E-2</v>
      </c>
      <c r="L397" s="6">
        <f>'1'!L397</f>
        <v>0.11805913617163501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0.11778990243608101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0.14723737804510126</v>
      </c>
      <c r="I398" s="6">
        <f>'1'!I398</f>
        <v>8.8342426827060755E-2</v>
      </c>
      <c r="J398" s="6">
        <f>'1'!J398</f>
        <v>4.7655915301858989E-2</v>
      </c>
      <c r="K398" s="6">
        <f>'1'!K398</f>
        <v>4.7655915301858989E-2</v>
      </c>
      <c r="L398" s="6">
        <f>'1'!L398</f>
        <v>0.11778990243608101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0.11772224292242101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0.14715280365302624</v>
      </c>
      <c r="I399" s="6">
        <f>'1'!I399</f>
        <v>8.8291682191815754E-2</v>
      </c>
      <c r="J399" s="6">
        <f>'1'!J399</f>
        <v>4.7534780121082844E-2</v>
      </c>
      <c r="K399" s="6">
        <f>'1'!K399</f>
        <v>4.7534780121082844E-2</v>
      </c>
      <c r="L399" s="6">
        <f>'1'!L399</f>
        <v>0.11772224292242101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0.11866557127164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0.14833196408954999</v>
      </c>
      <c r="I400" s="6">
        <f>'1'!I400</f>
        <v>8.8999178453729996E-2</v>
      </c>
      <c r="J400" s="6">
        <f>'1'!J400</f>
        <v>4.7514167595439666E-2</v>
      </c>
      <c r="K400" s="6">
        <f>'1'!K400</f>
        <v>4.7514167595439666E-2</v>
      </c>
      <c r="L400" s="6">
        <f>'1'!L400</f>
        <v>0.11866557127164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0.118149609918836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0.14768701239854498</v>
      </c>
      <c r="I401" s="6">
        <f>'1'!I401</f>
        <v>8.8612207439126997E-2</v>
      </c>
      <c r="J401" s="6">
        <f>'1'!J401</f>
        <v>4.7769909665321401E-2</v>
      </c>
      <c r="K401" s="6">
        <f>'1'!K401</f>
        <v>4.7769909665321401E-2</v>
      </c>
      <c r="L401" s="6">
        <f>'1'!L401</f>
        <v>0.118149609918836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0.117873807958554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0.1473422599481925</v>
      </c>
      <c r="I402" s="6">
        <f>'1'!I402</f>
        <v>8.8405355968915494E-2</v>
      </c>
      <c r="J402" s="6">
        <f>'1'!J402</f>
        <v>4.7743404282936379E-2</v>
      </c>
      <c r="K402" s="6">
        <f>'1'!K402</f>
        <v>4.7743404282936379E-2</v>
      </c>
      <c r="L402" s="6">
        <f>'1'!L402</f>
        <v>0.117873807958554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0.11814886291340999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0.1476860786417625</v>
      </c>
      <c r="I403" s="6">
        <f>'1'!I403</f>
        <v>8.8611647185057499E-2</v>
      </c>
      <c r="J403" s="6">
        <f>'1'!J403</f>
        <v>4.7608430380898209E-2</v>
      </c>
      <c r="K403" s="6">
        <f>'1'!K403</f>
        <v>4.7608430380898209E-2</v>
      </c>
      <c r="L403" s="6">
        <f>'1'!L403</f>
        <v>0.11814886291340999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0.117888701029709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0.14736087628713623</v>
      </c>
      <c r="I404" s="6">
        <f>'1'!I404</f>
        <v>8.8416525772281748E-2</v>
      </c>
      <c r="J404" s="6">
        <f>'1'!J404</f>
        <v>4.7694635933388123E-2</v>
      </c>
      <c r="K404" s="6">
        <f>'1'!K404</f>
        <v>4.7694635933388123E-2</v>
      </c>
      <c r="L404" s="6">
        <f>'1'!L404</f>
        <v>0.117888701029709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0.11760291182844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0.14700363978555001</v>
      </c>
      <c r="I405" s="6">
        <f>'1'!I405</f>
        <v>8.8202183871329998E-2</v>
      </c>
      <c r="J405" s="6">
        <f>'1'!J405</f>
        <v>4.7387968365016943E-2</v>
      </c>
      <c r="K405" s="6">
        <f>'1'!K405</f>
        <v>4.7387968365016943E-2</v>
      </c>
      <c r="L405" s="6">
        <f>'1'!L405</f>
        <v>0.11760291182844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0.118157278523729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0.14769659815466124</v>
      </c>
      <c r="I406" s="6">
        <f>'1'!I406</f>
        <v>8.861795889279675E-2</v>
      </c>
      <c r="J406" s="6">
        <f>'1'!J406</f>
        <v>4.7368258573304373E-2</v>
      </c>
      <c r="K406" s="6">
        <f>'1'!K406</f>
        <v>4.7368258573304373E-2</v>
      </c>
      <c r="L406" s="6">
        <f>'1'!L406</f>
        <v>0.118157278523729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0.11817013825565199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0.14771267281956499</v>
      </c>
      <c r="I407" s="6">
        <f>'1'!I407</f>
        <v>8.8627603691738999E-2</v>
      </c>
      <c r="J407" s="6">
        <f>'1'!J407</f>
        <v>4.7231212769817774E-2</v>
      </c>
      <c r="K407" s="6">
        <f>'1'!K407</f>
        <v>4.7231212769817774E-2</v>
      </c>
      <c r="L407" s="6">
        <f>'1'!L407</f>
        <v>0.11817013825565199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0.11784858308572101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0.14731072885715127</v>
      </c>
      <c r="I408" s="6">
        <f>'1'!I408</f>
        <v>8.8386437314290758E-2</v>
      </c>
      <c r="J408" s="6">
        <f>'1'!J408</f>
        <v>4.7605103472378861E-2</v>
      </c>
      <c r="K408" s="6">
        <f>'1'!K408</f>
        <v>4.7605103472378861E-2</v>
      </c>
      <c r="L408" s="6">
        <f>'1'!L408</f>
        <v>0.11784858308572101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0.117323379912224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0.14665422489027999</v>
      </c>
      <c r="I409" s="6">
        <f>'1'!I409</f>
        <v>8.7992534934168004E-2</v>
      </c>
      <c r="J409" s="6">
        <f>'1'!J409</f>
        <v>4.7624640247921006E-2</v>
      </c>
      <c r="K409" s="6">
        <f>'1'!K409</f>
        <v>4.7624640247921006E-2</v>
      </c>
      <c r="L409" s="6">
        <f>'1'!L409</f>
        <v>0.117323379912224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0.117453399702484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0.14681674962810501</v>
      </c>
      <c r="I410" s="6">
        <f>'1'!I410</f>
        <v>8.8090049776862994E-2</v>
      </c>
      <c r="J410" s="6">
        <f>'1'!J410</f>
        <v>4.7515854502415557E-2</v>
      </c>
      <c r="K410" s="6">
        <f>'1'!K410</f>
        <v>4.7515854502415557E-2</v>
      </c>
      <c r="L410" s="6">
        <f>'1'!L410</f>
        <v>0.117453399702484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0.117422512424717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0.14677814053089625</v>
      </c>
      <c r="I411" s="6">
        <f>'1'!I411</f>
        <v>8.806688431853775E-2</v>
      </c>
      <c r="J411" s="6">
        <f>'1'!J411</f>
        <v>4.7662568564339071E-2</v>
      </c>
      <c r="K411" s="6">
        <f>'1'!K411</f>
        <v>4.7662568564339071E-2</v>
      </c>
      <c r="L411" s="6">
        <f>'1'!L411</f>
        <v>0.117422512424717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0.11768703178862799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0.14710878973578501</v>
      </c>
      <c r="I412" s="6">
        <f>'1'!I412</f>
        <v>8.8265273841470995E-2</v>
      </c>
      <c r="J412" s="6">
        <f>'1'!J412</f>
        <v>4.7639858396915834E-2</v>
      </c>
      <c r="K412" s="6">
        <f>'1'!K412</f>
        <v>4.7639858396915834E-2</v>
      </c>
      <c r="L412" s="6">
        <f>'1'!L412</f>
        <v>0.11768703178862799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0.11788601820024799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0.14735752275031</v>
      </c>
      <c r="I413" s="6">
        <f>'1'!I413</f>
        <v>8.8414513650185989E-2</v>
      </c>
      <c r="J413" s="6">
        <f>'1'!J413</f>
        <v>4.7458767401091541E-2</v>
      </c>
      <c r="K413" s="6">
        <f>'1'!K413</f>
        <v>4.7458767401091541E-2</v>
      </c>
      <c r="L413" s="6">
        <f>'1'!L413</f>
        <v>0.11788601820024799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0.117125576279924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0.14640697034990499</v>
      </c>
      <c r="I414" s="6">
        <f>'1'!I414</f>
        <v>8.7844182209943E-2</v>
      </c>
      <c r="J414" s="6">
        <f>'1'!J414</f>
        <v>4.7414709423417814E-2</v>
      </c>
      <c r="K414" s="6">
        <f>'1'!K414</f>
        <v>4.7414709423417814E-2</v>
      </c>
      <c r="L414" s="6">
        <f>'1'!L414</f>
        <v>0.117125576279924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0.11688162646811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0.1461020330851375</v>
      </c>
      <c r="I415" s="6">
        <f>'1'!I415</f>
        <v>8.7661219851082495E-2</v>
      </c>
      <c r="J415" s="6">
        <f>'1'!J415</f>
        <v>4.7794366848576096E-2</v>
      </c>
      <c r="K415" s="6">
        <f>'1'!K415</f>
        <v>4.7794366848576096E-2</v>
      </c>
      <c r="L415" s="6">
        <f>'1'!L415</f>
        <v>0.11688162646811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0.117090530516637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0.14636316314579625</v>
      </c>
      <c r="I416" s="6">
        <f>'1'!I416</f>
        <v>8.781789788747775E-2</v>
      </c>
      <c r="J416" s="6">
        <f>'1'!J416</f>
        <v>4.7819292506142599E-2</v>
      </c>
      <c r="K416" s="6">
        <f>'1'!K416</f>
        <v>4.7819292506142599E-2</v>
      </c>
      <c r="L416" s="6">
        <f>'1'!L416</f>
        <v>0.117090530516637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0.117030587213281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0.14628823401660124</v>
      </c>
      <c r="I417" s="6">
        <f>'1'!I417</f>
        <v>8.7772940409960754E-2</v>
      </c>
      <c r="J417" s="6">
        <f>'1'!J417</f>
        <v>4.7830804172876877E-2</v>
      </c>
      <c r="K417" s="6">
        <f>'1'!K417</f>
        <v>4.7830804172876877E-2</v>
      </c>
      <c r="L417" s="6">
        <f>'1'!L417</f>
        <v>0.117030587213281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0.116835140254388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0.14604392531798499</v>
      </c>
      <c r="I418" s="6">
        <f>'1'!I418</f>
        <v>8.7626355190790997E-2</v>
      </c>
      <c r="J418" s="6">
        <f>'1'!J418</f>
        <v>4.7749393840197538E-2</v>
      </c>
      <c r="K418" s="6">
        <f>'1'!K418</f>
        <v>4.7749393840197538E-2</v>
      </c>
      <c r="L418" s="6">
        <f>'1'!L418</f>
        <v>0.116835140254388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0.11728351062321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0.14660438827901251</v>
      </c>
      <c r="I419" s="6">
        <f>'1'!I419</f>
        <v>8.79626329674075E-2</v>
      </c>
      <c r="J419" s="6">
        <f>'1'!J419</f>
        <v>4.7618502122672671E-2</v>
      </c>
      <c r="K419" s="6">
        <f>'1'!K419</f>
        <v>4.7618502122672671E-2</v>
      </c>
      <c r="L419" s="6">
        <f>'1'!L419</f>
        <v>0.11728351062321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0.117416077515329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0.14677009689416123</v>
      </c>
      <c r="I420" s="6">
        <f>'1'!I420</f>
        <v>8.8062058136496743E-2</v>
      </c>
      <c r="J420" s="6">
        <f>'1'!J420</f>
        <v>4.7806981433499166E-2</v>
      </c>
      <c r="K420" s="6">
        <f>'1'!K420</f>
        <v>4.7806981433499166E-2</v>
      </c>
      <c r="L420" s="6">
        <f>'1'!L420</f>
        <v>0.117416077515329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0.115933651617269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0.14491706452158626</v>
      </c>
      <c r="I421" s="6">
        <f>'1'!I421</f>
        <v>8.6950238712951752E-2</v>
      </c>
      <c r="J421" s="6">
        <f>'1'!J421</f>
        <v>4.7813188703218504E-2</v>
      </c>
      <c r="K421" s="6">
        <f>'1'!K421</f>
        <v>4.7813188703218504E-2</v>
      </c>
      <c r="L421" s="6">
        <f>'1'!L421</f>
        <v>0.115933651617269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0.11581601842617199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0.144770023032715</v>
      </c>
      <c r="I422" s="6">
        <f>'1'!I422</f>
        <v>8.6862013819628991E-2</v>
      </c>
      <c r="J422" s="6">
        <f>'1'!J422</f>
        <v>4.7612968409719326E-2</v>
      </c>
      <c r="K422" s="6">
        <f>'1'!K422</f>
        <v>4.7612968409719326E-2</v>
      </c>
      <c r="L422" s="6">
        <f>'1'!L422</f>
        <v>0.11581601842617199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0.11622381835467401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0.14527977294334252</v>
      </c>
      <c r="I423" s="6">
        <f>'1'!I423</f>
        <v>8.7167863766005507E-2</v>
      </c>
      <c r="J423" s="6">
        <f>'1'!J423</f>
        <v>4.7838633432069781E-2</v>
      </c>
      <c r="K423" s="6">
        <f>'1'!K423</f>
        <v>4.7838633432069781E-2</v>
      </c>
      <c r="L423" s="6">
        <f>'1'!L423</f>
        <v>0.11622381835467401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0.116606603942655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0.14575825492831876</v>
      </c>
      <c r="I424" s="6">
        <f>'1'!I424</f>
        <v>8.7454952956991253E-2</v>
      </c>
      <c r="J424" s="6">
        <f>'1'!J424</f>
        <v>4.7858018857565583E-2</v>
      </c>
      <c r="K424" s="6">
        <f>'1'!K424</f>
        <v>4.7858018857565583E-2</v>
      </c>
      <c r="L424" s="6">
        <f>'1'!L424</f>
        <v>0.116606603942655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0.116545458559819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0.14568182319977374</v>
      </c>
      <c r="I425" s="6">
        <f>'1'!I425</f>
        <v>8.7409093919864247E-2</v>
      </c>
      <c r="J425" s="6">
        <f>'1'!J425</f>
        <v>4.7681141869137598E-2</v>
      </c>
      <c r="K425" s="6">
        <f>'1'!K425</f>
        <v>4.7681141869137598E-2</v>
      </c>
      <c r="L425" s="6">
        <f>'1'!L425</f>
        <v>0.116545458559819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0.117038064499044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0.14629758062380499</v>
      </c>
      <c r="I426" s="6">
        <f>'1'!I426</f>
        <v>8.7778548374283005E-2</v>
      </c>
      <c r="J426" s="6">
        <f>'1'!J426</f>
        <v>4.7582928780092452E-2</v>
      </c>
      <c r="K426" s="6">
        <f>'1'!K426</f>
        <v>4.7582928780092452E-2</v>
      </c>
      <c r="L426" s="6">
        <f>'1'!L426</f>
        <v>0.117038064499044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0.116936401584276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0.14617050198034501</v>
      </c>
      <c r="I427" s="6">
        <f>'1'!I427</f>
        <v>8.7702301188207002E-2</v>
      </c>
      <c r="J427" s="6">
        <f>'1'!J427</f>
        <v>4.7755101656256412E-2</v>
      </c>
      <c r="K427" s="6">
        <f>'1'!K427</f>
        <v>4.7755101656256412E-2</v>
      </c>
      <c r="L427" s="6">
        <f>'1'!L427</f>
        <v>0.116936401584276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0.11657269537114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0.14571586921392499</v>
      </c>
      <c r="I428" s="6">
        <f>'1'!I428</f>
        <v>8.7429521528354995E-2</v>
      </c>
      <c r="J428" s="6">
        <f>'1'!J428</f>
        <v>4.8042142067131428E-2</v>
      </c>
      <c r="K428" s="6">
        <f>'1'!K428</f>
        <v>4.8042142067131428E-2</v>
      </c>
      <c r="L428" s="6">
        <f>'1'!L428</f>
        <v>0.11657269537114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0.116063818377071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0.14507977297133876</v>
      </c>
      <c r="I429" s="6">
        <f>'1'!I429</f>
        <v>8.7047863782803242E-2</v>
      </c>
      <c r="J429" s="6">
        <f>'1'!J429</f>
        <v>4.8041598067722929E-2</v>
      </c>
      <c r="K429" s="6">
        <f>'1'!K429</f>
        <v>4.8041598067722929E-2</v>
      </c>
      <c r="L429" s="6">
        <f>'1'!L429</f>
        <v>0.116063818377071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0.116414969655822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0.14551871206977751</v>
      </c>
      <c r="I430" s="6">
        <f>'1'!I430</f>
        <v>8.7311227241866504E-2</v>
      </c>
      <c r="J430" s="6">
        <f>'1'!J430</f>
        <v>4.7531844870606979E-2</v>
      </c>
      <c r="K430" s="6">
        <f>'1'!K430</f>
        <v>4.7531844870606979E-2</v>
      </c>
      <c r="L430" s="6">
        <f>'1'!L430</f>
        <v>0.116414969655822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0.11638149057879001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0.14547686322348752</v>
      </c>
      <c r="I431" s="6">
        <f>'1'!I431</f>
        <v>8.7286117934092508E-2</v>
      </c>
      <c r="J431" s="6">
        <f>'1'!J431</f>
        <v>4.7526516652334698E-2</v>
      </c>
      <c r="K431" s="6">
        <f>'1'!K431</f>
        <v>4.7526516652334698E-2</v>
      </c>
      <c r="L431" s="6">
        <f>'1'!L431</f>
        <v>0.11638149057879001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0.116454109025927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0.14556763628240874</v>
      </c>
      <c r="I432" s="6">
        <f>'1'!I432</f>
        <v>8.7340581769445244E-2</v>
      </c>
      <c r="J432" s="6">
        <f>'1'!J432</f>
        <v>4.746559228415162E-2</v>
      </c>
      <c r="K432" s="6">
        <f>'1'!K432</f>
        <v>4.746559228415162E-2</v>
      </c>
      <c r="L432" s="6">
        <f>'1'!L432</f>
        <v>0.116454109025927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0.117028401931033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0.14628550241379126</v>
      </c>
      <c r="I433" s="6">
        <f>'1'!I433</f>
        <v>8.7771301448274747E-2</v>
      </c>
      <c r="J433" s="6">
        <f>'1'!J433</f>
        <v>4.7152583483541788E-2</v>
      </c>
      <c r="K433" s="6">
        <f>'1'!K433</f>
        <v>4.7152583483541788E-2</v>
      </c>
      <c r="L433" s="6">
        <f>'1'!L433</f>
        <v>0.117028401931033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0.11675750732113201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0.14594688415141502</v>
      </c>
      <c r="I434" s="6">
        <f>'1'!I434</f>
        <v>8.7568130490849008E-2</v>
      </c>
      <c r="J434" s="6">
        <f>'1'!J434</f>
        <v>4.7358902359821972E-2</v>
      </c>
      <c r="K434" s="6">
        <f>'1'!K434</f>
        <v>4.7358902359821972E-2</v>
      </c>
      <c r="L434" s="6">
        <f>'1'!L434</f>
        <v>0.11675750732113201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0.116158002208385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0.14519750276048124</v>
      </c>
      <c r="I435" s="6">
        <f>'1'!I435</f>
        <v>8.7118501656288747E-2</v>
      </c>
      <c r="J435" s="6">
        <f>'1'!J435</f>
        <v>4.7270259107756757E-2</v>
      </c>
      <c r="K435" s="6">
        <f>'1'!K435</f>
        <v>4.7270259107756757E-2</v>
      </c>
      <c r="L435" s="6">
        <f>'1'!L435</f>
        <v>0.116158002208385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0.11610003953643799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0.14512504942054749</v>
      </c>
      <c r="I436" s="6">
        <f>'1'!I436</f>
        <v>8.7075029652328495E-2</v>
      </c>
      <c r="J436" s="6">
        <f>'1'!J436</f>
        <v>4.7426219140580234E-2</v>
      </c>
      <c r="K436" s="6">
        <f>'1'!K436</f>
        <v>4.7426219140580234E-2</v>
      </c>
      <c r="L436" s="6">
        <f>'1'!L436</f>
        <v>0.11610003953643799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0.11644782516346699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0.14555978145433374</v>
      </c>
      <c r="I437" s="6">
        <f>'1'!I437</f>
        <v>8.7335868872600253E-2</v>
      </c>
      <c r="J437" s="6">
        <f>'1'!J437</f>
        <v>4.7290141280974966E-2</v>
      </c>
      <c r="K437" s="6">
        <f>'1'!K437</f>
        <v>4.7290141280974966E-2</v>
      </c>
      <c r="L437" s="6">
        <f>'1'!L437</f>
        <v>0.11644782516346699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0.115617547292656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0.14452193411581998</v>
      </c>
      <c r="I438" s="6">
        <f>'1'!I438</f>
        <v>8.6713160469491998E-2</v>
      </c>
      <c r="J438" s="6">
        <f>'1'!J438</f>
        <v>4.6880154745982748E-2</v>
      </c>
      <c r="K438" s="6">
        <f>'1'!K438</f>
        <v>4.6880154745982748E-2</v>
      </c>
      <c r="L438" s="6">
        <f>'1'!L438</f>
        <v>0.115617547292656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0.116003860973697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0.14500482621712124</v>
      </c>
      <c r="I439" s="6">
        <f>'1'!I439</f>
        <v>8.7002895730272756E-2</v>
      </c>
      <c r="J439" s="6">
        <f>'1'!J439</f>
        <v>4.7150460676784862E-2</v>
      </c>
      <c r="K439" s="6">
        <f>'1'!K439</f>
        <v>4.7150460676784862E-2</v>
      </c>
      <c r="L439" s="6">
        <f>'1'!L439</f>
        <v>0.116003860973697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0.116017766453064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0.14502220806632998</v>
      </c>
      <c r="I440" s="6">
        <f>'1'!I440</f>
        <v>8.7013324839797998E-2</v>
      </c>
      <c r="J440" s="6">
        <f>'1'!J440</f>
        <v>4.7170117790390736E-2</v>
      </c>
      <c r="K440" s="6">
        <f>'1'!K440</f>
        <v>4.7170117790390736E-2</v>
      </c>
      <c r="L440" s="6">
        <f>'1'!L440</f>
        <v>0.116017766453064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0.116076462255454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0.14509557781931751</v>
      </c>
      <c r="I441" s="6">
        <f>'1'!I441</f>
        <v>8.7057346691590501E-2</v>
      </c>
      <c r="J441" s="6">
        <f>'1'!J441</f>
        <v>4.7220344642009159E-2</v>
      </c>
      <c r="K441" s="6">
        <f>'1'!K441</f>
        <v>4.7220344642009159E-2</v>
      </c>
      <c r="L441" s="6">
        <f>'1'!L441</f>
        <v>0.116076462255454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0.11670887815013101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0.14588609768766375</v>
      </c>
      <c r="I442" s="6">
        <f>'1'!I442</f>
        <v>8.7531658612598262E-2</v>
      </c>
      <c r="J442" s="6">
        <f>'1'!J442</f>
        <v>4.7600309260784318E-2</v>
      </c>
      <c r="K442" s="6">
        <f>'1'!K442</f>
        <v>4.7600309260784318E-2</v>
      </c>
      <c r="L442" s="6">
        <f>'1'!L442</f>
        <v>0.11670887815013101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0.116203258990278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0.14525407373784749</v>
      </c>
      <c r="I443" s="6">
        <f>'1'!I443</f>
        <v>8.7152444242708502E-2</v>
      </c>
      <c r="J443" s="6">
        <f>'1'!J443</f>
        <v>4.7530378487897727E-2</v>
      </c>
      <c r="K443" s="6">
        <f>'1'!K443</f>
        <v>4.7530378487897727E-2</v>
      </c>
      <c r="L443" s="6">
        <f>'1'!L443</f>
        <v>0.116203258990278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0.115381130594084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0.14422641324260499</v>
      </c>
      <c r="I444" s="6">
        <f>'1'!I444</f>
        <v>8.6535847945563002E-2</v>
      </c>
      <c r="J444" s="6">
        <f>'1'!J444</f>
        <v>4.7344917964291827E-2</v>
      </c>
      <c r="K444" s="6">
        <f>'1'!K444</f>
        <v>4.7344917964291827E-2</v>
      </c>
      <c r="L444" s="6">
        <f>'1'!L444</f>
        <v>0.115381130594084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0.115935222821198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0.14491902852649752</v>
      </c>
      <c r="I445" s="6">
        <f>'1'!I445</f>
        <v>8.6951417115898502E-2</v>
      </c>
      <c r="J445" s="6">
        <f>'1'!J445</f>
        <v>4.7325639145036957E-2</v>
      </c>
      <c r="K445" s="6">
        <f>'1'!K445</f>
        <v>4.7325639145036957E-2</v>
      </c>
      <c r="L445" s="6">
        <f>'1'!L445</f>
        <v>0.115935222821198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0.115860419217639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0.14482552402204873</v>
      </c>
      <c r="I446" s="6">
        <f>'1'!I446</f>
        <v>8.6895314413229244E-2</v>
      </c>
      <c r="J446" s="6">
        <f>'1'!J446</f>
        <v>4.7138233575154613E-2</v>
      </c>
      <c r="K446" s="6">
        <f>'1'!K446</f>
        <v>4.7138233575154613E-2</v>
      </c>
      <c r="L446" s="6">
        <f>'1'!L446</f>
        <v>0.115860419217639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0.115548423237851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0.14443552904731374</v>
      </c>
      <c r="I447" s="6">
        <f>'1'!I447</f>
        <v>8.6661317428388257E-2</v>
      </c>
      <c r="J447" s="6">
        <f>'1'!J447</f>
        <v>4.7516916873713184E-2</v>
      </c>
      <c r="K447" s="6">
        <f>'1'!K447</f>
        <v>4.7516916873713184E-2</v>
      </c>
      <c r="L447" s="6">
        <f>'1'!L447</f>
        <v>0.115548423237851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0.115563513073848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0.14445439134231</v>
      </c>
      <c r="I448" s="6">
        <f>'1'!I448</f>
        <v>8.6672634805386006E-2</v>
      </c>
      <c r="J448" s="6">
        <f>'1'!J448</f>
        <v>4.759193835584398E-2</v>
      </c>
      <c r="K448" s="6">
        <f>'1'!K448</f>
        <v>4.759193835584398E-2</v>
      </c>
      <c r="L448" s="6">
        <f>'1'!L448</f>
        <v>0.115563513073848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0.116217118407255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0.14527139800906874</v>
      </c>
      <c r="I449" s="6">
        <f>'1'!I449</f>
        <v>8.7162838805441248E-2</v>
      </c>
      <c r="J449" s="6">
        <f>'1'!J449</f>
        <v>4.7293317168921725E-2</v>
      </c>
      <c r="K449" s="6">
        <f>'1'!K449</f>
        <v>4.7293317168921725E-2</v>
      </c>
      <c r="L449" s="6">
        <f>'1'!L449</f>
        <v>0.116217118407255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0.116451957074966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0.14556494634370751</v>
      </c>
      <c r="I450" s="6">
        <f>'1'!I450</f>
        <v>8.7338967806224493E-2</v>
      </c>
      <c r="J450" s="6">
        <f>'1'!J450</f>
        <v>4.7268820163025728E-2</v>
      </c>
      <c r="K450" s="6">
        <f>'1'!K450</f>
        <v>4.7268820163025728E-2</v>
      </c>
      <c r="L450" s="6">
        <f>'1'!L450</f>
        <v>0.116451957074966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0.11610705851121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0.14513382313901252</v>
      </c>
      <c r="I451" s="6">
        <f>'1'!I451</f>
        <v>8.7080293883407503E-2</v>
      </c>
      <c r="J451" s="6">
        <f>'1'!J451</f>
        <v>4.7114109127047596E-2</v>
      </c>
      <c r="K451" s="6">
        <f>'1'!K451</f>
        <v>4.7114109127047596E-2</v>
      </c>
      <c r="L451" s="6">
        <f>'1'!L451</f>
        <v>0.11610705851121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0.11650119174543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0.14562648968178749</v>
      </c>
      <c r="I452" s="6">
        <f>'1'!I452</f>
        <v>8.73758938090725E-2</v>
      </c>
      <c r="J452" s="6">
        <f>'1'!J452</f>
        <v>4.7439914770341818E-2</v>
      </c>
      <c r="K452" s="6">
        <f>'1'!K452</f>
        <v>4.7439914770341818E-2</v>
      </c>
      <c r="L452" s="6">
        <f>'1'!L452</f>
        <v>0.11650119174543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0.11607451838275799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0.1450931479784475</v>
      </c>
      <c r="I453" s="6">
        <f>'1'!I453</f>
        <v>8.7055888787068492E-2</v>
      </c>
      <c r="J453" s="6">
        <f>'1'!J453</f>
        <v>4.7526387696591142E-2</v>
      </c>
      <c r="K453" s="6">
        <f>'1'!K453</f>
        <v>4.7526387696591142E-2</v>
      </c>
      <c r="L453" s="6">
        <f>'1'!L453</f>
        <v>0.11607451838275799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0.115450414088032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0.14431301761004001</v>
      </c>
      <c r="I454" s="6">
        <f>'1'!I454</f>
        <v>8.6587810566023993E-2</v>
      </c>
      <c r="J454" s="6">
        <f>'1'!J454</f>
        <v>4.7706212228391477E-2</v>
      </c>
      <c r="K454" s="6">
        <f>'1'!K454</f>
        <v>4.7706212228391477E-2</v>
      </c>
      <c r="L454" s="6">
        <f>'1'!L454</f>
        <v>0.115450414088032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0.115468626091685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0.14433578261460625</v>
      </c>
      <c r="I455" s="6">
        <f>'1'!I455</f>
        <v>8.6601469568763745E-2</v>
      </c>
      <c r="J455" s="6">
        <f>'1'!J455</f>
        <v>4.7996286786927751E-2</v>
      </c>
      <c r="K455" s="6">
        <f>'1'!K455</f>
        <v>4.7996286786927751E-2</v>
      </c>
      <c r="L455" s="6">
        <f>'1'!L455</f>
        <v>0.115468626091685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0.11495633959495299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0.14369542449369124</v>
      </c>
      <c r="I456" s="6">
        <f>'1'!I456</f>
        <v>8.6217254696214746E-2</v>
      </c>
      <c r="J456" s="6">
        <f>'1'!J456</f>
        <v>4.7542076426657524E-2</v>
      </c>
      <c r="K456" s="6">
        <f>'1'!K456</f>
        <v>4.7542076426657524E-2</v>
      </c>
      <c r="L456" s="6">
        <f>'1'!L456</f>
        <v>0.11495633959495299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0.114731575437808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0.14341446929726001</v>
      </c>
      <c r="I457" s="6">
        <f>'1'!I457</f>
        <v>8.6048681578356004E-2</v>
      </c>
      <c r="J457" s="6">
        <f>'1'!J457</f>
        <v>4.7429285549240793E-2</v>
      </c>
      <c r="K457" s="6">
        <f>'1'!K457</f>
        <v>4.7429285549240793E-2</v>
      </c>
      <c r="L457" s="6">
        <f>'1'!L457</f>
        <v>0.114731575437808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0.115373511581428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0.14421688947678502</v>
      </c>
      <c r="I458" s="6">
        <f>'1'!I458</f>
        <v>8.6530133686071001E-2</v>
      </c>
      <c r="J458" s="6">
        <f>'1'!J458</f>
        <v>4.7451942944329382E-2</v>
      </c>
      <c r="K458" s="6">
        <f>'1'!K458</f>
        <v>4.7451942944329382E-2</v>
      </c>
      <c r="L458" s="6">
        <f>'1'!L458</f>
        <v>0.115373511581428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0.11647799026927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0.14559748783658749</v>
      </c>
      <c r="I459" s="6">
        <f>'1'!I459</f>
        <v>8.7358492701952506E-2</v>
      </c>
      <c r="J459" s="6">
        <f>'1'!J459</f>
        <v>4.7405672909251503E-2</v>
      </c>
      <c r="K459" s="6">
        <f>'1'!K459</f>
        <v>4.7405672909251503E-2</v>
      </c>
      <c r="L459" s="6">
        <f>'1'!L459</f>
        <v>0.11647799026927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0.11573019566461799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0.1446627445807725</v>
      </c>
      <c r="I460" s="6">
        <f>'1'!I460</f>
        <v>8.6797646748463492E-2</v>
      </c>
      <c r="J460" s="6">
        <f>'1'!J460</f>
        <v>4.6928040738460033E-2</v>
      </c>
      <c r="K460" s="6">
        <f>'1'!K460</f>
        <v>4.6928040738460033E-2</v>
      </c>
      <c r="L460" s="6">
        <f>'1'!L460</f>
        <v>0.11573019566461799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0.115537633216183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0.14442204152022875</v>
      </c>
      <c r="I461" s="6">
        <f>'1'!I461</f>
        <v>8.6653224912137256E-2</v>
      </c>
      <c r="J461" s="6">
        <f>'1'!J461</f>
        <v>4.7187906754808343E-2</v>
      </c>
      <c r="K461" s="6">
        <f>'1'!K461</f>
        <v>4.7187906754808343E-2</v>
      </c>
      <c r="L461" s="6">
        <f>'1'!L461</f>
        <v>0.115537633216183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0.116115805454616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0.14514475681826999</v>
      </c>
      <c r="I462" s="6">
        <f>'1'!I462</f>
        <v>8.7086854090962007E-2</v>
      </c>
      <c r="J462" s="6">
        <f>'1'!J462</f>
        <v>4.7647004725829681E-2</v>
      </c>
      <c r="K462" s="6">
        <f>'1'!K462</f>
        <v>4.7647004725829681E-2</v>
      </c>
      <c r="L462" s="6">
        <f>'1'!L462</f>
        <v>0.116115805454616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0.115680741978625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0.14460092747328127</v>
      </c>
      <c r="I463" s="6">
        <f>'1'!I463</f>
        <v>8.6760556483968757E-2</v>
      </c>
      <c r="J463" s="6">
        <f>'1'!J463</f>
        <v>4.7624540637516956E-2</v>
      </c>
      <c r="K463" s="6">
        <f>'1'!K463</f>
        <v>4.7624540637516956E-2</v>
      </c>
      <c r="L463" s="6">
        <f>'1'!L463</f>
        <v>0.115680741978625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0.11616332981362799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0.145204162267035</v>
      </c>
      <c r="I464" s="6">
        <f>'1'!I464</f>
        <v>8.7122497360220999E-2</v>
      </c>
      <c r="J464" s="6">
        <f>'1'!J464</f>
        <v>4.7437746355393849E-2</v>
      </c>
      <c r="K464" s="6">
        <f>'1'!K464</f>
        <v>4.7437746355393849E-2</v>
      </c>
      <c r="L464" s="6">
        <f>'1'!L464</f>
        <v>0.11616332981362799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0.115565510039493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0.14445688754936625</v>
      </c>
      <c r="I465" s="6">
        <f>'1'!I465</f>
        <v>8.6674132529619752E-2</v>
      </c>
      <c r="J465" s="6">
        <f>'1'!J465</f>
        <v>4.7482973347675553E-2</v>
      </c>
      <c r="K465" s="6">
        <f>'1'!K465</f>
        <v>4.7482973347675553E-2</v>
      </c>
      <c r="L465" s="6">
        <f>'1'!L465</f>
        <v>0.115565510039493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0.115055728888179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0.14381966111022376</v>
      </c>
      <c r="I466" s="6">
        <f>'1'!I466</f>
        <v>8.6291796666134249E-2</v>
      </c>
      <c r="J466" s="6">
        <f>'1'!J466</f>
        <v>4.7343948928930991E-2</v>
      </c>
      <c r="K466" s="6">
        <f>'1'!K466</f>
        <v>4.7343948928930991E-2</v>
      </c>
      <c r="L466" s="6">
        <f>'1'!L466</f>
        <v>0.115055728888179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0.11450344947853799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0.14312931184817249</v>
      </c>
      <c r="I467" s="6">
        <f>'1'!I467</f>
        <v>8.5877587108903503E-2</v>
      </c>
      <c r="J467" s="6">
        <f>'1'!J467</f>
        <v>4.734798125433471E-2</v>
      </c>
      <c r="K467" s="6">
        <f>'1'!K467</f>
        <v>4.734798125433471E-2</v>
      </c>
      <c r="L467" s="6">
        <f>'1'!L467</f>
        <v>0.11450344947853799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0.114698149760784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0.14337268720098001</v>
      </c>
      <c r="I468" s="6">
        <f>'1'!I468</f>
        <v>8.6023612320588E-2</v>
      </c>
      <c r="J468" s="6">
        <f>'1'!J468</f>
        <v>4.7430097605313692E-2</v>
      </c>
      <c r="K468" s="6">
        <f>'1'!K468</f>
        <v>4.7430097605313692E-2</v>
      </c>
      <c r="L468" s="6">
        <f>'1'!L468</f>
        <v>0.114698149760784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0.11490541834861399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0.14363177293576748</v>
      </c>
      <c r="I469" s="6">
        <f>'1'!I469</f>
        <v>8.6179063761460492E-2</v>
      </c>
      <c r="J469" s="6">
        <f>'1'!J469</f>
        <v>4.7191540910492713E-2</v>
      </c>
      <c r="K469" s="6">
        <f>'1'!K469</f>
        <v>4.7191540910492713E-2</v>
      </c>
      <c r="L469" s="6">
        <f>'1'!L469</f>
        <v>0.11490541834861399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0.114756665480047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0.14344583185005874</v>
      </c>
      <c r="I470" s="6">
        <f>'1'!I470</f>
        <v>8.606749911003525E-2</v>
      </c>
      <c r="J470" s="6">
        <f>'1'!J470</f>
        <v>4.6804285858190166E-2</v>
      </c>
      <c r="K470" s="6">
        <f>'1'!K470</f>
        <v>4.6804285858190166E-2</v>
      </c>
      <c r="L470" s="6">
        <f>'1'!L470</f>
        <v>0.114756665480047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0.11423934665657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0.14279918332071251</v>
      </c>
      <c r="I471" s="6">
        <f>'1'!I471</f>
        <v>8.5679509992427502E-2</v>
      </c>
      <c r="J471" s="6">
        <f>'1'!J471</f>
        <v>4.6963483020360186E-2</v>
      </c>
      <c r="K471" s="6">
        <f>'1'!K471</f>
        <v>4.6963483020360186E-2</v>
      </c>
      <c r="L471" s="6">
        <f>'1'!L471</f>
        <v>0.11423934665657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0.114815236283189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0.14351904535398624</v>
      </c>
      <c r="I472" s="6">
        <f>'1'!I472</f>
        <v>8.6111427212391747E-2</v>
      </c>
      <c r="J472" s="6">
        <f>'1'!J472</f>
        <v>4.6948694511871177E-2</v>
      </c>
      <c r="K472" s="6">
        <f>'1'!K472</f>
        <v>4.6948694511871177E-2</v>
      </c>
      <c r="L472" s="6">
        <f>'1'!L472</f>
        <v>0.114815236283189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0.11563199457805701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0.14453999322257127</v>
      </c>
      <c r="I473" s="6">
        <f>'1'!I473</f>
        <v>8.6723995933542755E-2</v>
      </c>
      <c r="J473" s="6">
        <f>'1'!J473</f>
        <v>4.7499002778732577E-2</v>
      </c>
      <c r="K473" s="6">
        <f>'1'!K473</f>
        <v>4.7499002778732577E-2</v>
      </c>
      <c r="L473" s="6">
        <f>'1'!L473</f>
        <v>0.11563199457805701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0.115864949492803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0.14483118686600374</v>
      </c>
      <c r="I474" s="6">
        <f>'1'!I474</f>
        <v>8.6898712119602248E-2</v>
      </c>
      <c r="J474" s="6">
        <f>'1'!J474</f>
        <v>4.7434127792129972E-2</v>
      </c>
      <c r="K474" s="6">
        <f>'1'!K474</f>
        <v>4.7434127792129972E-2</v>
      </c>
      <c r="L474" s="6">
        <f>'1'!L474</f>
        <v>0.115864949492803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0.115060148523528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0.14382518565440999</v>
      </c>
      <c r="I475" s="6">
        <f>'1'!I475</f>
        <v>8.6295111392646007E-2</v>
      </c>
      <c r="J475" s="6">
        <f>'1'!J475</f>
        <v>4.7393867105484495E-2</v>
      </c>
      <c r="K475" s="6">
        <f>'1'!K475</f>
        <v>4.7393867105484495E-2</v>
      </c>
      <c r="L475" s="6">
        <f>'1'!L475</f>
        <v>0.115060148523528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0.114048267094573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0.14256033386821626</v>
      </c>
      <c r="I476" s="6">
        <f>'1'!I476</f>
        <v>8.5536200320929748E-2</v>
      </c>
      <c r="J476" s="6">
        <f>'1'!J476</f>
        <v>4.7368415470564064E-2</v>
      </c>
      <c r="K476" s="6">
        <f>'1'!K476</f>
        <v>4.7368415470564064E-2</v>
      </c>
      <c r="L476" s="6">
        <f>'1'!L476</f>
        <v>0.114048267094573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0.115382978446905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0.14422872305863124</v>
      </c>
      <c r="I477" s="6">
        <f>'1'!I477</f>
        <v>8.6537233835178751E-2</v>
      </c>
      <c r="J477" s="6">
        <f>'1'!J477</f>
        <v>4.7202151204145171E-2</v>
      </c>
      <c r="K477" s="6">
        <f>'1'!K477</f>
        <v>4.7202151204145171E-2</v>
      </c>
      <c r="L477" s="6">
        <f>'1'!L477</f>
        <v>0.115382978446905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0.115687040128096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0.14460880016012001</v>
      </c>
      <c r="I478" s="6">
        <f>'1'!I478</f>
        <v>8.6765280096071998E-2</v>
      </c>
      <c r="J478" s="6">
        <f>'1'!J478</f>
        <v>4.7093083839397212E-2</v>
      </c>
      <c r="K478" s="6">
        <f>'1'!K478</f>
        <v>4.7093083839397212E-2</v>
      </c>
      <c r="L478" s="6">
        <f>'1'!L478</f>
        <v>0.115687040128096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0.11479248255332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0.14349060319165</v>
      </c>
      <c r="I479" s="6">
        <f>'1'!I479</f>
        <v>8.6094361914990009E-2</v>
      </c>
      <c r="J479" s="6">
        <f>'1'!J479</f>
        <v>4.711669482914408E-2</v>
      </c>
      <c r="K479" s="6">
        <f>'1'!K479</f>
        <v>4.711669482914408E-2</v>
      </c>
      <c r="L479" s="6">
        <f>'1'!L479</f>
        <v>0.11479248255332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0.115001773728168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0.14375221716021</v>
      </c>
      <c r="I480" s="6">
        <f>'1'!I480</f>
        <v>8.6251330296126E-2</v>
      </c>
      <c r="J480" s="6">
        <f>'1'!J480</f>
        <v>4.7085569709327084E-2</v>
      </c>
      <c r="K480" s="6">
        <f>'1'!K480</f>
        <v>4.7085569709327084E-2</v>
      </c>
      <c r="L480" s="6">
        <f>'1'!L480</f>
        <v>0.115001773728168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0.114510120411151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0.14313765051393873</v>
      </c>
      <c r="I481" s="6">
        <f>'1'!I481</f>
        <v>8.5882590308363246E-2</v>
      </c>
      <c r="J481" s="6">
        <f>'1'!J481</f>
        <v>4.6936450604633237E-2</v>
      </c>
      <c r="K481" s="6">
        <f>'1'!K481</f>
        <v>4.6936450604633237E-2</v>
      </c>
      <c r="L481" s="6">
        <f>'1'!L481</f>
        <v>0.114510120411151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0.115060090426121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0.14382511303265125</v>
      </c>
      <c r="I482" s="6">
        <f>'1'!I482</f>
        <v>8.6295067819590759E-2</v>
      </c>
      <c r="J482" s="6">
        <f>'1'!J482</f>
        <v>4.7134811109255111E-2</v>
      </c>
      <c r="K482" s="6">
        <f>'1'!K482</f>
        <v>4.7134811109255111E-2</v>
      </c>
      <c r="L482" s="6">
        <f>'1'!L482</f>
        <v>0.115060090426121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0.115406326189819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0.14425790773727376</v>
      </c>
      <c r="I483" s="6">
        <f>'1'!I483</f>
        <v>8.6554744642364248E-2</v>
      </c>
      <c r="J483" s="6">
        <f>'1'!J483</f>
        <v>4.7814037269033001E-2</v>
      </c>
      <c r="K483" s="6">
        <f>'1'!K483</f>
        <v>4.7814037269033001E-2</v>
      </c>
      <c r="L483" s="6">
        <f>'1'!L483</f>
        <v>0.115406326189819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0.115104436851551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0.14388054606443876</v>
      </c>
      <c r="I484" s="6">
        <f>'1'!I484</f>
        <v>8.6328327638663244E-2</v>
      </c>
      <c r="J484" s="6">
        <f>'1'!J484</f>
        <v>4.8090770465645125E-2</v>
      </c>
      <c r="K484" s="6">
        <f>'1'!K484</f>
        <v>4.8090770465645125E-2</v>
      </c>
      <c r="L484" s="6">
        <f>'1'!L484</f>
        <v>0.115104436851551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0.114787675957639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0.14348459494704874</v>
      </c>
      <c r="I485" s="6">
        <f>'1'!I485</f>
        <v>8.6090756968229251E-2</v>
      </c>
      <c r="J485" s="6">
        <f>'1'!J485</f>
        <v>4.7640807187698017E-2</v>
      </c>
      <c r="K485" s="6">
        <f>'1'!K485</f>
        <v>4.7640807187698017E-2</v>
      </c>
      <c r="L485" s="6">
        <f>'1'!L485</f>
        <v>0.114787675957639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0.115240078502737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0.14405009812842126</v>
      </c>
      <c r="I486" s="6">
        <f>'1'!I486</f>
        <v>8.6430058877052754E-2</v>
      </c>
      <c r="J486" s="6">
        <f>'1'!J486</f>
        <v>4.7494988588700347E-2</v>
      </c>
      <c r="K486" s="6">
        <f>'1'!K486</f>
        <v>4.7494988588700347E-2</v>
      </c>
      <c r="L486" s="6">
        <f>'1'!L486</f>
        <v>0.115240078502737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0.11453807370416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0.1431725921302</v>
      </c>
      <c r="I487" s="6">
        <f>'1'!I487</f>
        <v>8.5903555278119992E-2</v>
      </c>
      <c r="J487" s="6">
        <f>'1'!J487</f>
        <v>4.734000779725369E-2</v>
      </c>
      <c r="K487" s="6">
        <f>'1'!K487</f>
        <v>4.734000779725369E-2</v>
      </c>
      <c r="L487" s="6">
        <f>'1'!L487</f>
        <v>0.11453807370416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0.115107609926052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0.143884512407565</v>
      </c>
      <c r="I488" s="6">
        <f>'1'!I488</f>
        <v>8.6330707444538995E-2</v>
      </c>
      <c r="J488" s="6">
        <f>'1'!J488</f>
        <v>4.733858198533783E-2</v>
      </c>
      <c r="K488" s="6">
        <f>'1'!K488</f>
        <v>4.733858198533783E-2</v>
      </c>
      <c r="L488" s="6">
        <f>'1'!L488</f>
        <v>0.115107609926052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0.11558905754583799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0.14448632193229749</v>
      </c>
      <c r="I489" s="6">
        <f>'1'!I489</f>
        <v>8.66917931593785E-2</v>
      </c>
      <c r="J489" s="6">
        <f>'1'!J489</f>
        <v>4.7266901418139363E-2</v>
      </c>
      <c r="K489" s="6">
        <f>'1'!K489</f>
        <v>4.7266901418139363E-2</v>
      </c>
      <c r="L489" s="6">
        <f>'1'!L489</f>
        <v>0.11558905754583799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0.115139866821689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0.14392483352711125</v>
      </c>
      <c r="I490" s="6">
        <f>'1'!I490</f>
        <v>8.6354900116266758E-2</v>
      </c>
      <c r="J490" s="6">
        <f>'1'!J490</f>
        <v>4.7419361194197526E-2</v>
      </c>
      <c r="K490" s="6">
        <f>'1'!K490</f>
        <v>4.7419361194197526E-2</v>
      </c>
      <c r="L490" s="6">
        <f>'1'!L490</f>
        <v>0.115139866821689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0.114982866936144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0.14372858367017999</v>
      </c>
      <c r="I491" s="6">
        <f>'1'!I491</f>
        <v>8.6237150202107996E-2</v>
      </c>
      <c r="J491" s="6">
        <f>'1'!J491</f>
        <v>4.7578031420397189E-2</v>
      </c>
      <c r="K491" s="6">
        <f>'1'!K491</f>
        <v>4.7578031420397189E-2</v>
      </c>
      <c r="L491" s="6">
        <f>'1'!L491</f>
        <v>0.114982866936144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0.11492264120741399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0.1436533015092675</v>
      </c>
      <c r="I492" s="6">
        <f>'1'!I492</f>
        <v>8.6191980905560489E-2</v>
      </c>
      <c r="J492" s="6">
        <f>'1'!J492</f>
        <v>4.7613171912567372E-2</v>
      </c>
      <c r="K492" s="6">
        <f>'1'!K492</f>
        <v>4.7613171912567372E-2</v>
      </c>
      <c r="L492" s="6">
        <f>'1'!L492</f>
        <v>0.11492264120741399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0.114211594411828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0.142764493014785</v>
      </c>
      <c r="I493" s="6">
        <f>'1'!I493</f>
        <v>8.5658695808871005E-2</v>
      </c>
      <c r="J493" s="6">
        <f>'1'!J493</f>
        <v>4.7362598643477249E-2</v>
      </c>
      <c r="K493" s="6">
        <f>'1'!K493</f>
        <v>4.7362598643477249E-2</v>
      </c>
      <c r="L493" s="6">
        <f>'1'!L493</f>
        <v>0.114211594411828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0.11381221510125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0.14226526887656249</v>
      </c>
      <c r="I494" s="6">
        <f>'1'!I494</f>
        <v>8.5359161325937502E-2</v>
      </c>
      <c r="J494" s="6">
        <f>'1'!J494</f>
        <v>4.7374528761278366E-2</v>
      </c>
      <c r="K494" s="6">
        <f>'1'!K494</f>
        <v>4.7374528761278366E-2</v>
      </c>
      <c r="L494" s="6">
        <f>'1'!L494</f>
        <v>0.11381221510125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0.114497523514776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0.14312190439347</v>
      </c>
      <c r="I495" s="6">
        <f>'1'!I495</f>
        <v>8.5873142636082006E-2</v>
      </c>
      <c r="J495" s="6">
        <f>'1'!J495</f>
        <v>4.6925969735058283E-2</v>
      </c>
      <c r="K495" s="6">
        <f>'1'!K495</f>
        <v>4.6925969735058283E-2</v>
      </c>
      <c r="L495" s="6">
        <f>'1'!L495</f>
        <v>0.114497523514776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0.11478133029538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0.143476662869225</v>
      </c>
      <c r="I496" s="6">
        <f>'1'!I496</f>
        <v>8.6085997721534996E-2</v>
      </c>
      <c r="J496" s="6">
        <f>'1'!J496</f>
        <v>4.7172358541622474E-2</v>
      </c>
      <c r="K496" s="6">
        <f>'1'!K496</f>
        <v>4.7172358541622474E-2</v>
      </c>
      <c r="L496" s="6">
        <f>'1'!L496</f>
        <v>0.11478133029538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0.11476076285440601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0.14345095356800752</v>
      </c>
      <c r="I497" s="6">
        <f>'1'!I497</f>
        <v>8.6070572140804505E-2</v>
      </c>
      <c r="J497" s="6">
        <f>'1'!J497</f>
        <v>4.7538388292784242E-2</v>
      </c>
      <c r="K497" s="6">
        <f>'1'!K497</f>
        <v>4.7538388292784242E-2</v>
      </c>
      <c r="L497" s="6">
        <f>'1'!L497</f>
        <v>0.11476076285440601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0.114881573378709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0.14360196672338624</v>
      </c>
      <c r="I498" s="6">
        <f>'1'!I498</f>
        <v>8.6161180034031754E-2</v>
      </c>
      <c r="J498" s="6">
        <f>'1'!J498</f>
        <v>4.7344085168409537E-2</v>
      </c>
      <c r="K498" s="6">
        <f>'1'!K498</f>
        <v>4.7344085168409537E-2</v>
      </c>
      <c r="L498" s="6">
        <f>'1'!L498</f>
        <v>0.114881573378709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0.114370246334076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0.142962807917595</v>
      </c>
      <c r="I499" s="6">
        <f>'1'!I499</f>
        <v>8.5777684750556998E-2</v>
      </c>
      <c r="J499" s="6">
        <f>'1'!J499</f>
        <v>4.7246461907744661E-2</v>
      </c>
      <c r="K499" s="6">
        <f>'1'!K499</f>
        <v>4.7246461907744661E-2</v>
      </c>
      <c r="L499" s="6">
        <f>'1'!L499</f>
        <v>0.114370246334076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0.114703052291508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0.14337881536438499</v>
      </c>
      <c r="I500" s="6">
        <f>'1'!I500</f>
        <v>8.6027289218630995E-2</v>
      </c>
      <c r="J500" s="6">
        <f>'1'!J500</f>
        <v>4.7069016919186288E-2</v>
      </c>
      <c r="K500" s="6">
        <f>'1'!K500</f>
        <v>4.7069016919186288E-2</v>
      </c>
      <c r="L500" s="6">
        <f>'1'!L500</f>
        <v>0.114703052291508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0.11454514579802499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0.14318143224753124</v>
      </c>
      <c r="I501" s="6">
        <f>'1'!I501</f>
        <v>8.5908859348518746E-2</v>
      </c>
      <c r="J501" s="6">
        <f>'1'!J501</f>
        <v>4.7328104752918619E-2</v>
      </c>
      <c r="K501" s="6">
        <f>'1'!K501</f>
        <v>4.7328104752918619E-2</v>
      </c>
      <c r="L501" s="6">
        <f>'1'!L501</f>
        <v>0.11454514579802499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0.114022188870489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0.14252773608811126</v>
      </c>
      <c r="I502" s="6">
        <f>'1'!I502</f>
        <v>8.5516641652866751E-2</v>
      </c>
      <c r="J502" s="6">
        <f>'1'!J502</f>
        <v>4.7120572141464437E-2</v>
      </c>
      <c r="K502" s="6">
        <f>'1'!K502</f>
        <v>4.7120572141464437E-2</v>
      </c>
      <c r="L502" s="6">
        <f>'1'!L502</f>
        <v>0.114022188870489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0.11359752013206199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0.14199690016507749</v>
      </c>
      <c r="I503" s="6">
        <f>'1'!I503</f>
        <v>8.5198140099046499E-2</v>
      </c>
      <c r="J503" s="6">
        <f>'1'!J503</f>
        <v>4.6906767990543025E-2</v>
      </c>
      <c r="K503" s="6">
        <f>'1'!K503</f>
        <v>4.6906767990543025E-2</v>
      </c>
      <c r="L503" s="6">
        <f>'1'!L503</f>
        <v>0.11359752013206199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0.113564606110802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0.14195575763850252</v>
      </c>
      <c r="I504" s="6">
        <f>'1'!I504</f>
        <v>8.5173454583101507E-2</v>
      </c>
      <c r="J504" s="6">
        <f>'1'!J504</f>
        <v>4.7198611369326987E-2</v>
      </c>
      <c r="K504" s="6">
        <f>'1'!K504</f>
        <v>4.7198611369326987E-2</v>
      </c>
      <c r="L504" s="6">
        <f>'1'!L504</f>
        <v>0.113564606110802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0.113902683380928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0.14237835422615999</v>
      </c>
      <c r="I505" s="6">
        <f>'1'!I505</f>
        <v>8.5427012535695998E-2</v>
      </c>
      <c r="J505" s="6">
        <f>'1'!J505</f>
        <v>4.7811268751258032E-2</v>
      </c>
      <c r="K505" s="6">
        <f>'1'!K505</f>
        <v>4.7811268751258032E-2</v>
      </c>
      <c r="L505" s="6">
        <f>'1'!L505</f>
        <v>0.113902683380928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0.114269975178107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0.14283746897263375</v>
      </c>
      <c r="I506" s="6">
        <f>'1'!I506</f>
        <v>8.5702481383580248E-2</v>
      </c>
      <c r="J506" s="6">
        <f>'1'!J506</f>
        <v>4.7393009074412622E-2</v>
      </c>
      <c r="K506" s="6">
        <f>'1'!K506</f>
        <v>4.7393009074412622E-2</v>
      </c>
      <c r="L506" s="6">
        <f>'1'!L506</f>
        <v>0.114269975178107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0.114352603478585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0.14294075434823125</v>
      </c>
      <c r="I507" s="6">
        <f>'1'!I507</f>
        <v>8.5764452608938752E-2</v>
      </c>
      <c r="J507" s="6">
        <f>'1'!J507</f>
        <v>4.7161759805818354E-2</v>
      </c>
      <c r="K507" s="6">
        <f>'1'!K507</f>
        <v>4.7161759805818354E-2</v>
      </c>
      <c r="L507" s="6">
        <f>'1'!L507</f>
        <v>0.114352603478585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0.114206056960239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0.14275757120029875</v>
      </c>
      <c r="I508" s="6">
        <f>'1'!I508</f>
        <v>8.565454272017925E-2</v>
      </c>
      <c r="J508" s="6">
        <f>'1'!J508</f>
        <v>4.6973943157867203E-2</v>
      </c>
      <c r="K508" s="6">
        <f>'1'!K508</f>
        <v>4.6973943157867203E-2</v>
      </c>
      <c r="L508" s="6">
        <f>'1'!L508</f>
        <v>0.114206056960239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0.114493197065208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0.14311649633151</v>
      </c>
      <c r="I509" s="6">
        <f>'1'!I509</f>
        <v>8.5869897798905997E-2</v>
      </c>
      <c r="J509" s="6">
        <f>'1'!J509</f>
        <v>4.6771156979357541E-2</v>
      </c>
      <c r="K509" s="6">
        <f>'1'!K509</f>
        <v>4.6771156979357541E-2</v>
      </c>
      <c r="L509" s="6">
        <f>'1'!L509</f>
        <v>0.114493197065208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0.113119953676106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0.14139994209513251</v>
      </c>
      <c r="I510" s="6">
        <f>'1'!I510</f>
        <v>8.48399652570795E-2</v>
      </c>
      <c r="J510" s="6">
        <f>'1'!J510</f>
        <v>4.7685266304013083E-2</v>
      </c>
      <c r="K510" s="6">
        <f>'1'!K510</f>
        <v>4.7685266304013083E-2</v>
      </c>
      <c r="L510" s="6">
        <f>'1'!L510</f>
        <v>0.113119953676106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0.113482496878057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0.14185312109757126</v>
      </c>
      <c r="I511" s="6">
        <f>'1'!I511</f>
        <v>8.5111872658542753E-2</v>
      </c>
      <c r="J511" s="6">
        <f>'1'!J511</f>
        <v>4.7822980865227904E-2</v>
      </c>
      <c r="K511" s="6">
        <f>'1'!K511</f>
        <v>4.7822980865227904E-2</v>
      </c>
      <c r="L511" s="6">
        <f>'1'!L511</f>
        <v>0.113482496878057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0.11437113469473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0.14296391836841249</v>
      </c>
      <c r="I512" s="6">
        <f>'1'!I512</f>
        <v>8.57783510210475E-2</v>
      </c>
      <c r="J512" s="6">
        <f>'1'!J512</f>
        <v>4.7396446569743469E-2</v>
      </c>
      <c r="K512" s="6">
        <f>'1'!K512</f>
        <v>4.7396446569743469E-2</v>
      </c>
      <c r="L512" s="6">
        <f>'1'!L512</f>
        <v>0.11437113469473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0.114537241723333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0.14317155215416624</v>
      </c>
      <c r="I513" s="6">
        <f>'1'!I513</f>
        <v>8.5902931292499748E-2</v>
      </c>
      <c r="J513" s="6">
        <f>'1'!J513</f>
        <v>4.7501405774773534E-2</v>
      </c>
      <c r="K513" s="6">
        <f>'1'!K513</f>
        <v>4.7501405774773534E-2</v>
      </c>
      <c r="L513" s="6">
        <f>'1'!L513</f>
        <v>0.114537241723333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0.11445142425994401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0.14306428032493002</v>
      </c>
      <c r="I514" s="6">
        <f>'1'!I514</f>
        <v>8.5838568194957998E-2</v>
      </c>
      <c r="J514" s="6">
        <f>'1'!J514</f>
        <v>4.7420020838770484E-2</v>
      </c>
      <c r="K514" s="6">
        <f>'1'!K514</f>
        <v>4.7420020838770484E-2</v>
      </c>
      <c r="L514" s="6">
        <f>'1'!L514</f>
        <v>0.11445142425994401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0.113715962129287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0.14214495266160876</v>
      </c>
      <c r="I515" s="6">
        <f>'1'!I515</f>
        <v>8.5286971596965244E-2</v>
      </c>
      <c r="J515" s="6">
        <f>'1'!J515</f>
        <v>4.7099259816566555E-2</v>
      </c>
      <c r="K515" s="6">
        <f>'1'!K515</f>
        <v>4.7099259816566555E-2</v>
      </c>
      <c r="L515" s="6">
        <f>'1'!L515</f>
        <v>0.113715962129287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0.11431180910838599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0.14288976138548248</v>
      </c>
      <c r="I516" s="6">
        <f>'1'!I516</f>
        <v>8.5733856831289493E-2</v>
      </c>
      <c r="J516" s="6">
        <f>'1'!J516</f>
        <v>4.738424850496098E-2</v>
      </c>
      <c r="K516" s="6">
        <f>'1'!K516</f>
        <v>4.738424850496098E-2</v>
      </c>
      <c r="L516" s="6">
        <f>'1'!L516</f>
        <v>0.11431180910838599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0.11460377735812401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0.14325472169765502</v>
      </c>
      <c r="I517" s="6">
        <f>'1'!I517</f>
        <v>8.5952833018593008E-2</v>
      </c>
      <c r="J517" s="6">
        <f>'1'!J517</f>
        <v>4.7374600460492147E-2</v>
      </c>
      <c r="K517" s="6">
        <f>'1'!K517</f>
        <v>4.7374600460492147E-2</v>
      </c>
      <c r="L517" s="6">
        <f>'1'!L517</f>
        <v>0.11460377735812401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0.11463094688606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0.14328868360757499</v>
      </c>
      <c r="I518" s="6">
        <f>'1'!I518</f>
        <v>8.5973210164544997E-2</v>
      </c>
      <c r="J518" s="6">
        <f>'1'!J518</f>
        <v>4.7497301517915744E-2</v>
      </c>
      <c r="K518" s="6">
        <f>'1'!K518</f>
        <v>4.7497301517915744E-2</v>
      </c>
      <c r="L518" s="6">
        <f>'1'!L518</f>
        <v>0.11463094688606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0.113995764671229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0.14249470583903626</v>
      </c>
      <c r="I519" s="6">
        <f>'1'!I519</f>
        <v>8.5496823503421748E-2</v>
      </c>
      <c r="J519" s="6">
        <f>'1'!J519</f>
        <v>4.7072352742852541E-2</v>
      </c>
      <c r="K519" s="6">
        <f>'1'!K519</f>
        <v>4.7072352742852541E-2</v>
      </c>
      <c r="L519" s="6">
        <f>'1'!L519</f>
        <v>0.113995764671229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0.11352236412922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0.14190295516152499</v>
      </c>
      <c r="I520" s="6">
        <f>'1'!I520</f>
        <v>8.5141773096914994E-2</v>
      </c>
      <c r="J520" s="6">
        <f>'1'!J520</f>
        <v>4.7108495340282809E-2</v>
      </c>
      <c r="K520" s="6">
        <f>'1'!K520</f>
        <v>4.7108495340282809E-2</v>
      </c>
      <c r="L520" s="6">
        <f>'1'!L520</f>
        <v>0.11352236412922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0.11389928232671601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0.142374102908395</v>
      </c>
      <c r="I521" s="6">
        <f>'1'!I521</f>
        <v>8.5424461745037011E-2</v>
      </c>
      <c r="J521" s="6">
        <f>'1'!J521</f>
        <v>4.7445541435457372E-2</v>
      </c>
      <c r="K521" s="6">
        <f>'1'!K521</f>
        <v>4.7445541435457372E-2</v>
      </c>
      <c r="L521" s="6">
        <f>'1'!L521</f>
        <v>0.11389928232671601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0.11391067138451499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0.14238833923064376</v>
      </c>
      <c r="I522" s="6">
        <f>'1'!I522</f>
        <v>8.5433003538386246E-2</v>
      </c>
      <c r="J522" s="6">
        <f>'1'!J522</f>
        <v>4.7143411936038632E-2</v>
      </c>
      <c r="K522" s="6">
        <f>'1'!K522</f>
        <v>4.7143411936038632E-2</v>
      </c>
      <c r="L522" s="6">
        <f>'1'!L522</f>
        <v>0.11391067138451499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0.11364477341222599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0.14205596676528248</v>
      </c>
      <c r="I523" s="6">
        <f>'1'!I523</f>
        <v>8.5233580059169492E-2</v>
      </c>
      <c r="J523" s="6">
        <f>'1'!J523</f>
        <v>4.7229680777380739E-2</v>
      </c>
      <c r="K523" s="6">
        <f>'1'!K523</f>
        <v>4.7229680777380739E-2</v>
      </c>
      <c r="L523" s="6">
        <f>'1'!L523</f>
        <v>0.11364477341222599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0.113393006240844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0.14174125780105501</v>
      </c>
      <c r="I524" s="6">
        <f>'1'!I524</f>
        <v>8.5044754680632995E-2</v>
      </c>
      <c r="J524" s="6">
        <f>'1'!J524</f>
        <v>4.7153370094531043E-2</v>
      </c>
      <c r="K524" s="6">
        <f>'1'!K524</f>
        <v>4.7153370094531043E-2</v>
      </c>
      <c r="L524" s="6">
        <f>'1'!L524</f>
        <v>0.113393006240844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0.112122135220624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0.14015266902578</v>
      </c>
      <c r="I525" s="6">
        <f>'1'!I525</f>
        <v>8.4091601415468009E-2</v>
      </c>
      <c r="J525" s="6">
        <f>'1'!J525</f>
        <v>4.7411841324851593E-2</v>
      </c>
      <c r="K525" s="6">
        <f>'1'!K525</f>
        <v>4.7411841324851593E-2</v>
      </c>
      <c r="L525" s="6">
        <f>'1'!L525</f>
        <v>0.112122135220624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0.111883617592163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0.13985452199020376</v>
      </c>
      <c r="I526" s="6">
        <f>'1'!I526</f>
        <v>8.3912713194122246E-2</v>
      </c>
      <c r="J526" s="6">
        <f>'1'!J526</f>
        <v>4.7315621877567667E-2</v>
      </c>
      <c r="K526" s="6">
        <f>'1'!K526</f>
        <v>4.7315621877567667E-2</v>
      </c>
      <c r="L526" s="6">
        <f>'1'!L526</f>
        <v>0.111883617592163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0.112772712125785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0.14096589015723127</v>
      </c>
      <c r="I527" s="6">
        <f>'1'!I527</f>
        <v>8.4579534094338757E-2</v>
      </c>
      <c r="J527" s="6">
        <f>'1'!J527</f>
        <v>4.7000724416958989E-2</v>
      </c>
      <c r="K527" s="6">
        <f>'1'!K527</f>
        <v>4.7000724416958989E-2</v>
      </c>
      <c r="L527" s="6">
        <f>'1'!L527</f>
        <v>0.112772712125785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0.113944044937758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0.14243005617219751</v>
      </c>
      <c r="I528" s="6">
        <f>'1'!I528</f>
        <v>8.5458033703318503E-2</v>
      </c>
      <c r="J528" s="6">
        <f>'1'!J528</f>
        <v>4.7241118054167898E-2</v>
      </c>
      <c r="K528" s="6">
        <f>'1'!K528</f>
        <v>4.7241118054167898E-2</v>
      </c>
      <c r="L528" s="6">
        <f>'1'!L528</f>
        <v>0.113944044937758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0.114391177147926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0.14298897143490749</v>
      </c>
      <c r="I529" s="6">
        <f>'1'!I529</f>
        <v>8.5793382860944498E-2</v>
      </c>
      <c r="J529" s="6">
        <f>'1'!J529</f>
        <v>4.7193303697242589E-2</v>
      </c>
      <c r="K529" s="6">
        <f>'1'!K529</f>
        <v>4.7193303697242589E-2</v>
      </c>
      <c r="L529" s="6">
        <f>'1'!L529</f>
        <v>0.114391177147926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0.11408740400042799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0.14260925500053501</v>
      </c>
      <c r="I530" s="6">
        <f>'1'!I530</f>
        <v>8.5565553000320996E-2</v>
      </c>
      <c r="J530" s="6">
        <f>'1'!J530</f>
        <v>4.6864262940778355E-2</v>
      </c>
      <c r="K530" s="6">
        <f>'1'!K530</f>
        <v>4.6864262940778355E-2</v>
      </c>
      <c r="L530" s="6">
        <f>'1'!L530</f>
        <v>0.11408740400042799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0.11321881821158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0.141523522764475</v>
      </c>
      <c r="I531" s="6">
        <f>'1'!I531</f>
        <v>8.4914113658685009E-2</v>
      </c>
      <c r="J531" s="6">
        <f>'1'!J531</f>
        <v>4.6594109117885932E-2</v>
      </c>
      <c r="K531" s="6">
        <f>'1'!K531</f>
        <v>4.6594109117885932E-2</v>
      </c>
      <c r="L531" s="6">
        <f>'1'!L531</f>
        <v>0.11321881821158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0.112707346681561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0.14088418335195124</v>
      </c>
      <c r="I532" s="6">
        <f>'1'!I532</f>
        <v>8.4530510011170748E-2</v>
      </c>
      <c r="J532" s="6">
        <f>'1'!J532</f>
        <v>4.6436373267103433E-2</v>
      </c>
      <c r="K532" s="6">
        <f>'1'!K532</f>
        <v>4.6436373267103433E-2</v>
      </c>
      <c r="L532" s="6">
        <f>'1'!L532</f>
        <v>0.112707346681561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0.112512847468039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0.14064105933504875</v>
      </c>
      <c r="I533" s="6">
        <f>'1'!I533</f>
        <v>8.438463560102924E-2</v>
      </c>
      <c r="J533" s="6">
        <f>'1'!J533</f>
        <v>4.6512241720460278E-2</v>
      </c>
      <c r="K533" s="6">
        <f>'1'!K533</f>
        <v>4.6512241720460278E-2</v>
      </c>
      <c r="L533" s="6">
        <f>'1'!L533</f>
        <v>0.112512847468039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0.112761904506788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0.140952380633485</v>
      </c>
      <c r="I534" s="6">
        <f>'1'!I534</f>
        <v>8.4571428380090991E-2</v>
      </c>
      <c r="J534" s="6">
        <f>'1'!J534</f>
        <v>4.6343827137970334E-2</v>
      </c>
      <c r="K534" s="6">
        <f>'1'!K534</f>
        <v>4.6343827137970334E-2</v>
      </c>
      <c r="L534" s="6">
        <f>'1'!L534</f>
        <v>0.112761904506788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0.112684189070529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0.14085523633816124</v>
      </c>
      <c r="I535" s="6">
        <f>'1'!I535</f>
        <v>8.4513141802896749E-2</v>
      </c>
      <c r="J535" s="6">
        <f>'1'!J535</f>
        <v>4.67205716172166E-2</v>
      </c>
      <c r="K535" s="6">
        <f>'1'!K535</f>
        <v>4.67205716172166E-2</v>
      </c>
      <c r="L535" s="6">
        <f>'1'!L535</f>
        <v>0.112684189070529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0.112589931999655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0.14073741499956877</v>
      </c>
      <c r="I536" s="6">
        <f>'1'!I536</f>
        <v>8.4442448999741251E-2</v>
      </c>
      <c r="J536" s="6">
        <f>'1'!J536</f>
        <v>4.688060534717866E-2</v>
      </c>
      <c r="K536" s="6">
        <f>'1'!K536</f>
        <v>4.688060534717866E-2</v>
      </c>
      <c r="L536" s="6">
        <f>'1'!L536</f>
        <v>0.112589931999655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0.112734749080973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0.14091843635121626</v>
      </c>
      <c r="I537" s="6">
        <f>'1'!I537</f>
        <v>8.4551061810729744E-2</v>
      </c>
      <c r="J537" s="6">
        <f>'1'!J537</f>
        <v>4.66262977650755E-2</v>
      </c>
      <c r="K537" s="6">
        <f>'1'!K537</f>
        <v>4.66262977650755E-2</v>
      </c>
      <c r="L537" s="6">
        <f>'1'!L537</f>
        <v>0.112734749080973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0.112945164077527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0.14118145509690874</v>
      </c>
      <c r="I538" s="6">
        <f>'1'!I538</f>
        <v>8.4708873058145256E-2</v>
      </c>
      <c r="J538" s="6">
        <f>'1'!J538</f>
        <v>4.6784983658463362E-2</v>
      </c>
      <c r="K538" s="6">
        <f>'1'!K538</f>
        <v>4.6784983658463362E-2</v>
      </c>
      <c r="L538" s="6">
        <f>'1'!L538</f>
        <v>0.112945164077527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0.111961146614607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0.13995143326825876</v>
      </c>
      <c r="I539" s="6">
        <f>'1'!I539</f>
        <v>8.3970859960955255E-2</v>
      </c>
      <c r="J539" s="6">
        <f>'1'!J539</f>
        <v>4.7200118108895961E-2</v>
      </c>
      <c r="K539" s="6">
        <f>'1'!K539</f>
        <v>4.7200118108895961E-2</v>
      </c>
      <c r="L539" s="6">
        <f>'1'!L539</f>
        <v>0.111961146614607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0.111807841023606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0.13975980127950749</v>
      </c>
      <c r="I540" s="6">
        <f>'1'!I540</f>
        <v>8.3855880767704505E-2</v>
      </c>
      <c r="J540" s="6">
        <f>'1'!J540</f>
        <v>4.7140694644249068E-2</v>
      </c>
      <c r="K540" s="6">
        <f>'1'!K540</f>
        <v>4.7140694644249068E-2</v>
      </c>
      <c r="L540" s="6">
        <f>'1'!L540</f>
        <v>0.111807841023606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0.112039387943812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0.14004923492976501</v>
      </c>
      <c r="I541" s="6">
        <f>'1'!I541</f>
        <v>8.4029540957859E-2</v>
      </c>
      <c r="J541" s="6">
        <f>'1'!J541</f>
        <v>4.6894081391104285E-2</v>
      </c>
      <c r="K541" s="6">
        <f>'1'!K541</f>
        <v>4.6894081391104285E-2</v>
      </c>
      <c r="L541" s="6">
        <f>'1'!L541</f>
        <v>0.112039387943812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0.112302698986068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0.14037837373258499</v>
      </c>
      <c r="I542" s="6">
        <f>'1'!I542</f>
        <v>8.4227024239551002E-2</v>
      </c>
      <c r="J542" s="6">
        <f>'1'!J542</f>
        <v>4.6871817158380888E-2</v>
      </c>
      <c r="K542" s="6">
        <f>'1'!K542</f>
        <v>4.6871817158380888E-2</v>
      </c>
      <c r="L542" s="6">
        <f>'1'!L542</f>
        <v>0.112302698986068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0.11174965241634301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0.13968706552042875</v>
      </c>
      <c r="I543" s="6">
        <f>'1'!I543</f>
        <v>8.3812239312257258E-2</v>
      </c>
      <c r="J543" s="6">
        <f>'1'!J543</f>
        <v>4.689646419978493E-2</v>
      </c>
      <c r="K543" s="6">
        <f>'1'!K543</f>
        <v>4.689646419978493E-2</v>
      </c>
      <c r="L543" s="6">
        <f>'1'!L543</f>
        <v>0.11174965241634301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0.11087473983497401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0.1385934247937175</v>
      </c>
      <c r="I544" s="6">
        <f>'1'!I544</f>
        <v>8.3156054876230512E-2</v>
      </c>
      <c r="J544" s="6">
        <f>'1'!J544</f>
        <v>4.7301277055410651E-2</v>
      </c>
      <c r="K544" s="6">
        <f>'1'!K544</f>
        <v>4.7301277055410651E-2</v>
      </c>
      <c r="L544" s="6">
        <f>'1'!L544</f>
        <v>0.11087473983497401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0.112250009835828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0.140312512294785</v>
      </c>
      <c r="I545" s="6">
        <f>'1'!I545</f>
        <v>8.4187507376871001E-2</v>
      </c>
      <c r="J545" s="6">
        <f>'1'!J545</f>
        <v>4.7171721594002014E-2</v>
      </c>
      <c r="K545" s="6">
        <f>'1'!K545</f>
        <v>4.7171721594002014E-2</v>
      </c>
      <c r="L545" s="6">
        <f>'1'!L545</f>
        <v>0.112250009835828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0.112005345693172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0.140006682116465</v>
      </c>
      <c r="I546" s="6">
        <f>'1'!I546</f>
        <v>8.4004009269878999E-2</v>
      </c>
      <c r="J546" s="6">
        <f>'1'!J546</f>
        <v>4.6845816052954403E-2</v>
      </c>
      <c r="K546" s="6">
        <f>'1'!K546</f>
        <v>4.6845816052954403E-2</v>
      </c>
      <c r="L546" s="6">
        <f>'1'!L546</f>
        <v>0.112005345693172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0.11065868037673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0.13832335047091252</v>
      </c>
      <c r="I547" s="6">
        <f>'1'!I547</f>
        <v>8.2994010282547506E-2</v>
      </c>
      <c r="J547" s="6">
        <f>'1'!J547</f>
        <v>4.7129031230556832E-2</v>
      </c>
      <c r="K547" s="6">
        <f>'1'!K547</f>
        <v>4.7129031230556832E-2</v>
      </c>
      <c r="L547" s="6">
        <f>'1'!L547</f>
        <v>0.11065868037673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0.110480209021315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0.13810026127664377</v>
      </c>
      <c r="I548" s="6">
        <f>'1'!I548</f>
        <v>8.2860156765986251E-2</v>
      </c>
      <c r="J548" s="6">
        <f>'1'!J548</f>
        <v>4.7416762793915469E-2</v>
      </c>
      <c r="K548" s="6">
        <f>'1'!K548</f>
        <v>4.7416762793915469E-2</v>
      </c>
      <c r="L548" s="6">
        <f>'1'!L548</f>
        <v>0.110480209021315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0.11006047320873701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0.13757559151092125</v>
      </c>
      <c r="I549" s="6">
        <f>'1'!I549</f>
        <v>8.2545354906552751E-2</v>
      </c>
      <c r="J549" s="6">
        <f>'1'!J549</f>
        <v>4.7051786315644856E-2</v>
      </c>
      <c r="K549" s="6">
        <f>'1'!K549</f>
        <v>4.7051786315644856E-2</v>
      </c>
      <c r="L549" s="6">
        <f>'1'!L549</f>
        <v>0.11006047320873701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0.11066895656185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0.13833619570231248</v>
      </c>
      <c r="I550" s="6">
        <f>'1'!I550</f>
        <v>8.3001717421387497E-2</v>
      </c>
      <c r="J550" s="6">
        <f>'1'!J550</f>
        <v>4.6449906779885926E-2</v>
      </c>
      <c r="K550" s="6">
        <f>'1'!K550</f>
        <v>4.6449906779885926E-2</v>
      </c>
      <c r="L550" s="6">
        <f>'1'!L550</f>
        <v>0.11066895656185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0.111627774956312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0.13953471869539</v>
      </c>
      <c r="I551" s="6">
        <f>'1'!I551</f>
        <v>8.3720831217234004E-2</v>
      </c>
      <c r="J551" s="6">
        <f>'1'!J551</f>
        <v>4.7060875020978429E-2</v>
      </c>
      <c r="K551" s="6">
        <f>'1'!K551</f>
        <v>4.7060875020978429E-2</v>
      </c>
      <c r="L551" s="6">
        <f>'1'!L551</f>
        <v>0.111627774956312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0.111854330153092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0.13981791269136501</v>
      </c>
      <c r="I552" s="6">
        <f>'1'!I552</f>
        <v>8.3890747614819003E-2</v>
      </c>
      <c r="J552" s="6">
        <f>'1'!J552</f>
        <v>4.7151368898726738E-2</v>
      </c>
      <c r="K552" s="6">
        <f>'1'!K552</f>
        <v>4.7151368898726738E-2</v>
      </c>
      <c r="L552" s="6">
        <f>'1'!L552</f>
        <v>0.111854330153092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0.111940638232571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0.13992579779071374</v>
      </c>
      <c r="I553" s="6">
        <f>'1'!I553</f>
        <v>8.3955478674428249E-2</v>
      </c>
      <c r="J553" s="6">
        <f>'1'!J553</f>
        <v>4.6746251883569033E-2</v>
      </c>
      <c r="K553" s="6">
        <f>'1'!K553</f>
        <v>4.6746251883569033E-2</v>
      </c>
      <c r="L553" s="6">
        <f>'1'!L553</f>
        <v>0.111940638232571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0.112101626538612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0.140127033173265</v>
      </c>
      <c r="I554" s="6">
        <f>'1'!I554</f>
        <v>8.4076219903958999E-2</v>
      </c>
      <c r="J554" s="6">
        <f>'1'!J554</f>
        <v>4.679371392185519E-2</v>
      </c>
      <c r="K554" s="6">
        <f>'1'!K554</f>
        <v>4.679371392185519E-2</v>
      </c>
      <c r="L554" s="6">
        <f>'1'!L554</f>
        <v>0.112101626538612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0.11255386378608299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0.14069232973260373</v>
      </c>
      <c r="I555" s="6">
        <f>'1'!I555</f>
        <v>8.4415397839562242E-2</v>
      </c>
      <c r="J555" s="6">
        <f>'1'!J555</f>
        <v>4.7092424649009361E-2</v>
      </c>
      <c r="K555" s="6">
        <f>'1'!K555</f>
        <v>4.7092424649009361E-2</v>
      </c>
      <c r="L555" s="6">
        <f>'1'!L555</f>
        <v>0.11255386378608299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0.11194715413388399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0.13993394266735498</v>
      </c>
      <c r="I556" s="6">
        <f>'1'!I556</f>
        <v>8.3960365600412992E-2</v>
      </c>
      <c r="J556" s="6">
        <f>'1'!J556</f>
        <v>4.7532855041578725E-2</v>
      </c>
      <c r="K556" s="6">
        <f>'1'!K556</f>
        <v>4.7532855041578725E-2</v>
      </c>
      <c r="L556" s="6">
        <f>'1'!L556</f>
        <v>0.11194715413388399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0.11159903638276999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0.1394987954784625</v>
      </c>
      <c r="I557" s="6">
        <f>'1'!I557</f>
        <v>8.3699277287077489E-2</v>
      </c>
      <c r="J557" s="6">
        <f>'1'!J557</f>
        <v>4.7725665484986537E-2</v>
      </c>
      <c r="K557" s="6">
        <f>'1'!K557</f>
        <v>4.7725665484986537E-2</v>
      </c>
      <c r="L557" s="6">
        <f>'1'!L557</f>
        <v>0.11159903638276999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0.11094461173876299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0.13868076467345375</v>
      </c>
      <c r="I558" s="6">
        <f>'1'!I558</f>
        <v>8.3208458804072238E-2</v>
      </c>
      <c r="J558" s="6">
        <f>'1'!J558</f>
        <v>4.7356563377799241E-2</v>
      </c>
      <c r="K558" s="6">
        <f>'1'!K558</f>
        <v>4.7356563377799241E-2</v>
      </c>
      <c r="L558" s="6">
        <f>'1'!L558</f>
        <v>0.11094461173876299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0.109792792855398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0.1372409910692475</v>
      </c>
      <c r="I559" s="6">
        <f>'1'!I559</f>
        <v>8.2344594641548502E-2</v>
      </c>
      <c r="J559" s="6">
        <f>'1'!J559</f>
        <v>4.7341677437903358E-2</v>
      </c>
      <c r="K559" s="6">
        <f>'1'!K559</f>
        <v>4.7341677437903358E-2</v>
      </c>
      <c r="L559" s="6">
        <f>'1'!L559</f>
        <v>0.109792792855398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0.110457200341576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0.13807150042697</v>
      </c>
      <c r="I560" s="6">
        <f>'1'!I560</f>
        <v>8.2842900256181989E-2</v>
      </c>
      <c r="J560" s="6">
        <f>'1'!J560</f>
        <v>4.7288447986889935E-2</v>
      </c>
      <c r="K560" s="6">
        <f>'1'!K560</f>
        <v>4.7288447986889935E-2</v>
      </c>
      <c r="L560" s="6">
        <f>'1'!L560</f>
        <v>0.110457200341576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0.111512816553073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0.13939102069134127</v>
      </c>
      <c r="I561" s="6">
        <f>'1'!I561</f>
        <v>8.3634612414804757E-2</v>
      </c>
      <c r="J561" s="6">
        <f>'1'!J561</f>
        <v>4.6886463018393644E-2</v>
      </c>
      <c r="K561" s="6">
        <f>'1'!K561</f>
        <v>4.6886463018393644E-2</v>
      </c>
      <c r="L561" s="6">
        <f>'1'!L561</f>
        <v>0.111512816553073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0.110662479212752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0.13832809901594001</v>
      </c>
      <c r="I562" s="6">
        <f>'1'!I562</f>
        <v>8.2996859409564E-2</v>
      </c>
      <c r="J562" s="6">
        <f>'1'!J562</f>
        <v>4.6254632167300809E-2</v>
      </c>
      <c r="K562" s="6">
        <f>'1'!K562</f>
        <v>4.6254632167300809E-2</v>
      </c>
      <c r="L562" s="6">
        <f>'1'!L562</f>
        <v>0.110662479212752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0.110388364818878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0.13798545602359749</v>
      </c>
      <c r="I563" s="6">
        <f>'1'!I563</f>
        <v>8.27912736141585E-2</v>
      </c>
      <c r="J563" s="6">
        <f>'1'!J563</f>
        <v>4.6564667964727011E-2</v>
      </c>
      <c r="K563" s="6">
        <f>'1'!K563</f>
        <v>4.6564667964727011E-2</v>
      </c>
      <c r="L563" s="6">
        <f>'1'!L563</f>
        <v>0.110388364818878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0.10966386941973599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0.13707983677467001</v>
      </c>
      <c r="I564" s="6">
        <f>'1'!I564</f>
        <v>8.2247902064801995E-2</v>
      </c>
      <c r="J564" s="6">
        <f>'1'!J564</f>
        <v>4.6601767927602462E-2</v>
      </c>
      <c r="K564" s="6">
        <f>'1'!K564</f>
        <v>4.6601767927602462E-2</v>
      </c>
      <c r="L564" s="6">
        <f>'1'!L564</f>
        <v>0.10966386941973599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0.10937909716995101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0.13672387146243875</v>
      </c>
      <c r="I565" s="6">
        <f>'1'!I565</f>
        <v>8.2034322877463262E-2</v>
      </c>
      <c r="J565" s="6">
        <f>'1'!J565</f>
        <v>4.6823914165578399E-2</v>
      </c>
      <c r="K565" s="6">
        <f>'1'!K565</f>
        <v>4.6823914165578399E-2</v>
      </c>
      <c r="L565" s="6">
        <f>'1'!L565</f>
        <v>0.10937909716995101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0.109105564380997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0.13638195547624626</v>
      </c>
      <c r="I566" s="6">
        <f>'1'!I566</f>
        <v>8.182917328574775E-2</v>
      </c>
      <c r="J566" s="6">
        <f>'1'!J566</f>
        <v>4.6682159417341072E-2</v>
      </c>
      <c r="K566" s="6">
        <f>'1'!K566</f>
        <v>4.6682159417341072E-2</v>
      </c>
      <c r="L566" s="6">
        <f>'1'!L566</f>
        <v>0.109105564380997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0.109003887702952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0.13625485962868999</v>
      </c>
      <c r="I567" s="6">
        <f>'1'!I567</f>
        <v>8.1752915777213997E-2</v>
      </c>
      <c r="J567" s="6">
        <f>'1'!J567</f>
        <v>4.6361085834946365E-2</v>
      </c>
      <c r="K567" s="6">
        <f>'1'!K567</f>
        <v>4.6361085834946365E-2</v>
      </c>
      <c r="L567" s="6">
        <f>'1'!L567</f>
        <v>0.109003887702952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0.108613615642979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0.13576701955372375</v>
      </c>
      <c r="I568" s="6">
        <f>'1'!I568</f>
        <v>8.146021173223425E-2</v>
      </c>
      <c r="J568" s="6">
        <f>'1'!J568</f>
        <v>4.6707156511438024E-2</v>
      </c>
      <c r="K568" s="6">
        <f>'1'!K568</f>
        <v>4.6707156511438024E-2</v>
      </c>
      <c r="L568" s="6">
        <f>'1'!L568</f>
        <v>0.108613615642979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0.10874698969930501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0.13593373712413126</v>
      </c>
      <c r="I569" s="6">
        <f>'1'!I569</f>
        <v>8.156024227447875E-2</v>
      </c>
      <c r="J569" s="6">
        <f>'1'!J569</f>
        <v>4.7050384932799887E-2</v>
      </c>
      <c r="K569" s="6">
        <f>'1'!K569</f>
        <v>4.7050384932799887E-2</v>
      </c>
      <c r="L569" s="6">
        <f>'1'!L569</f>
        <v>0.10874698969930501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0.110070464961291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0.13758808120161375</v>
      </c>
      <c r="I570" s="6">
        <f>'1'!I570</f>
        <v>8.2552848720968242E-2</v>
      </c>
      <c r="J570" s="6">
        <f>'1'!J570</f>
        <v>4.6970829614843335E-2</v>
      </c>
      <c r="K570" s="6">
        <f>'1'!K570</f>
        <v>4.6970829614843335E-2</v>
      </c>
      <c r="L570" s="6">
        <f>'1'!L570</f>
        <v>0.110070464961291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0.11027881369939301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0.13784851712424126</v>
      </c>
      <c r="I571" s="6">
        <f>'1'!I571</f>
        <v>8.270911027454475E-2</v>
      </c>
      <c r="J571" s="6">
        <f>'1'!J571</f>
        <v>4.6351740015100527E-2</v>
      </c>
      <c r="K571" s="6">
        <f>'1'!K571</f>
        <v>4.6351740015100527E-2</v>
      </c>
      <c r="L571" s="6">
        <f>'1'!L571</f>
        <v>0.11027881369939301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0.108113311045199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0.13514163880649877</v>
      </c>
      <c r="I572" s="6">
        <f>'1'!I572</f>
        <v>8.1084983283899251E-2</v>
      </c>
      <c r="J572" s="6">
        <f>'1'!J572</f>
        <v>4.6386387575030497E-2</v>
      </c>
      <c r="K572" s="6">
        <f>'1'!K572</f>
        <v>4.6386387575030497E-2</v>
      </c>
      <c r="L572" s="6">
        <f>'1'!L572</f>
        <v>0.108113311045199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0.107916524643223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0.13489565580402876</v>
      </c>
      <c r="I573" s="6">
        <f>'1'!I573</f>
        <v>8.0937393482417255E-2</v>
      </c>
      <c r="J573" s="6">
        <f>'1'!J573</f>
        <v>4.6189461721993688E-2</v>
      </c>
      <c r="K573" s="6">
        <f>'1'!K573</f>
        <v>4.6189461721993688E-2</v>
      </c>
      <c r="L573" s="6">
        <f>'1'!L573</f>
        <v>0.107916524643223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0.107499283011841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0.13437410376480124</v>
      </c>
      <c r="I574" s="6">
        <f>'1'!I574</f>
        <v>8.0624462258880758E-2</v>
      </c>
      <c r="J574" s="6">
        <f>'1'!J574</f>
        <v>4.6550249150938465E-2</v>
      </c>
      <c r="K574" s="6">
        <f>'1'!K574</f>
        <v>4.6550249150938465E-2</v>
      </c>
      <c r="L574" s="6">
        <f>'1'!L574</f>
        <v>0.107499283011841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0.10773837521273701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0.13467296901592127</v>
      </c>
      <c r="I575" s="6">
        <f>'1'!I575</f>
        <v>8.0803781409552758E-2</v>
      </c>
      <c r="J575" s="6">
        <f>'1'!J575</f>
        <v>4.6892452284165047E-2</v>
      </c>
      <c r="K575" s="6">
        <f>'1'!K575</f>
        <v>4.6892452284165047E-2</v>
      </c>
      <c r="L575" s="6">
        <f>'1'!L575</f>
        <v>0.10773837521273701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0.10939239793217299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0.13674049741521624</v>
      </c>
      <c r="I576" s="6">
        <f>'1'!I576</f>
        <v>8.2044298449129749E-2</v>
      </c>
      <c r="J576" s="6">
        <f>'1'!J576</f>
        <v>4.6981855228608267E-2</v>
      </c>
      <c r="K576" s="6">
        <f>'1'!K576</f>
        <v>4.6981855228608267E-2</v>
      </c>
      <c r="L576" s="6">
        <f>'1'!L576</f>
        <v>0.10939239793217299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0.110329198144363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0.13791149768045374</v>
      </c>
      <c r="I577" s="6">
        <f>'1'!I577</f>
        <v>8.2746898608272251E-2</v>
      </c>
      <c r="J577" s="6">
        <f>'1'!J577</f>
        <v>4.6617356239838634E-2</v>
      </c>
      <c r="K577" s="6">
        <f>'1'!K577</f>
        <v>4.6617356239838634E-2</v>
      </c>
      <c r="L577" s="6">
        <f>'1'!L577</f>
        <v>0.110329198144363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0.109020129033838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0.1362751612922975</v>
      </c>
      <c r="I578" s="6">
        <f>'1'!I578</f>
        <v>8.1765096775378493E-2</v>
      </c>
      <c r="J578" s="6">
        <f>'1'!J578</f>
        <v>4.6625306608681694E-2</v>
      </c>
      <c r="K578" s="6">
        <f>'1'!K578</f>
        <v>4.6625306608681694E-2</v>
      </c>
      <c r="L578" s="6">
        <f>'1'!L578</f>
        <v>0.109020129033838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0.108554424286308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0.13569303035788499</v>
      </c>
      <c r="I579" s="6">
        <f>'1'!I579</f>
        <v>8.1415818214730998E-2</v>
      </c>
      <c r="J579" s="6">
        <f>'1'!J579</f>
        <v>4.7159444341441654E-2</v>
      </c>
      <c r="K579" s="6">
        <f>'1'!K579</f>
        <v>4.7159444341441654E-2</v>
      </c>
      <c r="L579" s="6">
        <f>'1'!L579</f>
        <v>0.108554424286308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0.109217652090533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0.13652206511316625</v>
      </c>
      <c r="I580" s="6">
        <f>'1'!I580</f>
        <v>8.191323906789974E-2</v>
      </c>
      <c r="J580" s="6">
        <f>'1'!J580</f>
        <v>4.7149547531088826E-2</v>
      </c>
      <c r="K580" s="6">
        <f>'1'!K580</f>
        <v>4.7149547531088826E-2</v>
      </c>
      <c r="L580" s="6">
        <f>'1'!L580</f>
        <v>0.109217652090533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0.107966539952847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0.13495817494105875</v>
      </c>
      <c r="I581" s="6">
        <f>'1'!I581</f>
        <v>8.0974904964635247E-2</v>
      </c>
      <c r="J581" s="6">
        <f>'1'!J581</f>
        <v>4.7288147209560233E-2</v>
      </c>
      <c r="K581" s="6">
        <f>'1'!K581</f>
        <v>4.7288147209560233E-2</v>
      </c>
      <c r="L581" s="6">
        <f>'1'!L581</f>
        <v>0.107966539952847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0.10732435748335099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0.13415544685418873</v>
      </c>
      <c r="I582" s="6">
        <f>'1'!I582</f>
        <v>8.0493268112513242E-2</v>
      </c>
      <c r="J582" s="6">
        <f>'1'!J582</f>
        <v>4.7411262589406894E-2</v>
      </c>
      <c r="K582" s="6">
        <f>'1'!K582</f>
        <v>4.7411262589406894E-2</v>
      </c>
      <c r="L582" s="6">
        <f>'1'!L582</f>
        <v>0.10732435748335099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0.107562565910734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0.13445320738841751</v>
      </c>
      <c r="I583" s="6">
        <f>'1'!I583</f>
        <v>8.0671924433050504E-2</v>
      </c>
      <c r="J583" s="6">
        <f>'1'!J583</f>
        <v>4.6940807212898061E-2</v>
      </c>
      <c r="K583" s="6">
        <f>'1'!K583</f>
        <v>4.6940807212898061E-2</v>
      </c>
      <c r="L583" s="6">
        <f>'1'!L583</f>
        <v>0.107562565910734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0.107984890999148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0.13498111374893501</v>
      </c>
      <c r="I584" s="6">
        <f>'1'!I584</f>
        <v>8.0988668249361004E-2</v>
      </c>
      <c r="J584" s="6">
        <f>'1'!J584</f>
        <v>4.6762533447271284E-2</v>
      </c>
      <c r="K584" s="6">
        <f>'1'!K584</f>
        <v>4.6762533447271284E-2</v>
      </c>
      <c r="L584" s="6">
        <f>'1'!L584</f>
        <v>0.107984890999148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0.108070806050761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0.13508850756345125</v>
      </c>
      <c r="I585" s="6">
        <f>'1'!I585</f>
        <v>8.1053104538070742E-2</v>
      </c>
      <c r="J585" s="6">
        <f>'1'!J585</f>
        <v>4.6432577148199511E-2</v>
      </c>
      <c r="K585" s="6">
        <f>'1'!K585</f>
        <v>4.6432577148199511E-2</v>
      </c>
      <c r="L585" s="6">
        <f>'1'!L585</f>
        <v>0.108070806050761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0.108586593464815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0.13573324183101876</v>
      </c>
      <c r="I586" s="6">
        <f>'1'!I586</f>
        <v>8.1439945098611244E-2</v>
      </c>
      <c r="J586" s="6">
        <f>'1'!J586</f>
        <v>4.6341299390183326E-2</v>
      </c>
      <c r="K586" s="6">
        <f>'1'!K586</f>
        <v>4.6341299390183326E-2</v>
      </c>
      <c r="L586" s="6">
        <f>'1'!L586</f>
        <v>0.108586593464815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0.108771675660568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0.13596459457571</v>
      </c>
      <c r="I587" s="6">
        <f>'1'!I587</f>
        <v>8.1578756745426001E-2</v>
      </c>
      <c r="J587" s="6">
        <f>'1'!J587</f>
        <v>4.6182310953837007E-2</v>
      </c>
      <c r="K587" s="6">
        <f>'1'!K587</f>
        <v>4.6182310953837007E-2</v>
      </c>
      <c r="L587" s="6">
        <f>'1'!L587</f>
        <v>0.108771675660568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0.107269550459686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0.1340869380746075</v>
      </c>
      <c r="I588" s="6">
        <f>'1'!I588</f>
        <v>8.0452162844764502E-2</v>
      </c>
      <c r="J588" s="6">
        <f>'1'!J588</f>
        <v>4.6068247362754972E-2</v>
      </c>
      <c r="K588" s="6">
        <f>'1'!K588</f>
        <v>4.6068247362754972E-2</v>
      </c>
      <c r="L588" s="6">
        <f>'1'!L588</f>
        <v>0.107269550459686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0.105785142070422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0.1322314275880275</v>
      </c>
      <c r="I589" s="6">
        <f>'1'!I589</f>
        <v>7.93388565528165E-2</v>
      </c>
      <c r="J589" s="6">
        <f>'1'!J589</f>
        <v>4.6044251436786893E-2</v>
      </c>
      <c r="K589" s="6">
        <f>'1'!K589</f>
        <v>4.6044251436786893E-2</v>
      </c>
      <c r="L589" s="6">
        <f>'1'!L589</f>
        <v>0.105785142070422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0.107112003003283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0.13389000375410376</v>
      </c>
      <c r="I590" s="6">
        <f>'1'!I590</f>
        <v>8.0334002252462247E-2</v>
      </c>
      <c r="J590" s="6">
        <f>'1'!J590</f>
        <v>4.6418112372608587E-2</v>
      </c>
      <c r="K590" s="6">
        <f>'1'!K590</f>
        <v>4.6418112372608587E-2</v>
      </c>
      <c r="L590" s="6">
        <f>'1'!L590</f>
        <v>0.107112003003283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0.10813039558299201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0.13516299447874</v>
      </c>
      <c r="I591" s="6">
        <f>'1'!I591</f>
        <v>8.1097796687244011E-2</v>
      </c>
      <c r="J591" s="6">
        <f>'1'!J591</f>
        <v>4.6626954513726455E-2</v>
      </c>
      <c r="K591" s="6">
        <f>'1'!K591</f>
        <v>4.6626954513726455E-2</v>
      </c>
      <c r="L591" s="6">
        <f>'1'!L591</f>
        <v>0.10813039558299201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0.107637114944427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0.13454639368053375</v>
      </c>
      <c r="I592" s="6">
        <f>'1'!I592</f>
        <v>8.0727836208320247E-2</v>
      </c>
      <c r="J592" s="6">
        <f>'1'!J592</f>
        <v>4.6432942786330186E-2</v>
      </c>
      <c r="K592" s="6">
        <f>'1'!K592</f>
        <v>4.6432942786330186E-2</v>
      </c>
      <c r="L592" s="6">
        <f>'1'!L592</f>
        <v>0.107637114944427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0.106963358814277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0.13370419851784626</v>
      </c>
      <c r="I593" s="6">
        <f>'1'!I593</f>
        <v>8.0222519110707755E-2</v>
      </c>
      <c r="J593" s="6">
        <f>'1'!J593</f>
        <v>4.6071383218527148E-2</v>
      </c>
      <c r="K593" s="6">
        <f>'1'!K593</f>
        <v>4.6071383218527148E-2</v>
      </c>
      <c r="L593" s="6">
        <f>'1'!L593</f>
        <v>0.106963358814277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0.10728399809906899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0.13410499762383624</v>
      </c>
      <c r="I594" s="6">
        <f>'1'!I594</f>
        <v>8.0462998574301753E-2</v>
      </c>
      <c r="J594" s="6">
        <f>'1'!J594</f>
        <v>4.5704977604023138E-2</v>
      </c>
      <c r="K594" s="6">
        <f>'1'!K594</f>
        <v>4.5704977604023138E-2</v>
      </c>
      <c r="L594" s="6">
        <f>'1'!L594</f>
        <v>0.10728399809906899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0.10767760496086499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0.13459700620108125</v>
      </c>
      <c r="I595" s="6">
        <f>'1'!I595</f>
        <v>8.075820372064875E-2</v>
      </c>
      <c r="J595" s="6">
        <f>'1'!J595</f>
        <v>4.5579453063230288E-2</v>
      </c>
      <c r="K595" s="6">
        <f>'1'!K595</f>
        <v>4.5579453063230288E-2</v>
      </c>
      <c r="L595" s="6">
        <f>'1'!L595</f>
        <v>0.10767760496086499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0.107034548230172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0.133793185287715</v>
      </c>
      <c r="I596" s="6">
        <f>'1'!I596</f>
        <v>8.0275911172629E-2</v>
      </c>
      <c r="J596" s="6">
        <f>'1'!J596</f>
        <v>4.5456526590672286E-2</v>
      </c>
      <c r="K596" s="6">
        <f>'1'!K596</f>
        <v>4.5456526590672286E-2</v>
      </c>
      <c r="L596" s="6">
        <f>'1'!L596</f>
        <v>0.107034548230172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0.106785781657474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0.13348222707184251</v>
      </c>
      <c r="I597" s="6">
        <f>'1'!I597</f>
        <v>8.0089336243105505E-2</v>
      </c>
      <c r="J597" s="6">
        <f>'1'!J597</f>
        <v>4.5665494057818959E-2</v>
      </c>
      <c r="K597" s="6">
        <f>'1'!K597</f>
        <v>4.5665494057818959E-2</v>
      </c>
      <c r="L597" s="6">
        <f>'1'!L597</f>
        <v>0.106785781657474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0.107469173684881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0.13433646710610125</v>
      </c>
      <c r="I598" s="6">
        <f>'1'!I598</f>
        <v>8.0601880263660747E-2</v>
      </c>
      <c r="J598" s="6">
        <f>'1'!J598</f>
        <v>4.5954772113148808E-2</v>
      </c>
      <c r="K598" s="6">
        <f>'1'!K598</f>
        <v>4.5954772113148808E-2</v>
      </c>
      <c r="L598" s="6">
        <f>'1'!L598</f>
        <v>0.107469173684881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0.10821374998814499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0.13526718748518124</v>
      </c>
      <c r="I599" s="6">
        <f>'1'!I599</f>
        <v>8.1160312491108749E-2</v>
      </c>
      <c r="J599" s="6">
        <f>'1'!J599</f>
        <v>4.6289292146829628E-2</v>
      </c>
      <c r="K599" s="6">
        <f>'1'!K599</f>
        <v>4.6289292146829628E-2</v>
      </c>
      <c r="L599" s="6">
        <f>'1'!L599</f>
        <v>0.10821374998814499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0.10760785236251701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0.13450981545314625</v>
      </c>
      <c r="I600" s="6">
        <f>'1'!I600</f>
        <v>8.0705889271887751E-2</v>
      </c>
      <c r="J600" s="6">
        <f>'1'!J600</f>
        <v>4.5667649289253417E-2</v>
      </c>
      <c r="K600" s="6">
        <f>'1'!K600</f>
        <v>4.5667649289253417E-2</v>
      </c>
      <c r="L600" s="6">
        <f>'1'!L600</f>
        <v>0.10760785236251701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0.106507043997703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0.13313380499712874</v>
      </c>
      <c r="I601" s="6">
        <f>'1'!I601</f>
        <v>7.9880282998277249E-2</v>
      </c>
      <c r="J601" s="6">
        <f>'1'!J601</f>
        <v>4.5383257613790431E-2</v>
      </c>
      <c r="K601" s="6">
        <f>'1'!K601</f>
        <v>4.5383257613790431E-2</v>
      </c>
      <c r="L601" s="6">
        <f>'1'!L601</f>
        <v>0.106507043997703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0.10576482140146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0.132206026751825</v>
      </c>
      <c r="I602" s="6">
        <f>'1'!I602</f>
        <v>7.9323616051095003E-2</v>
      </c>
      <c r="J602" s="6">
        <f>'1'!J602</f>
        <v>4.5687733596966623E-2</v>
      </c>
      <c r="K602" s="6">
        <f>'1'!K602</f>
        <v>4.5687733596966623E-2</v>
      </c>
      <c r="L602" s="6">
        <f>'1'!L602</f>
        <v>0.10576482140146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0.105859441132826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0.13232430141603249</v>
      </c>
      <c r="I603" s="6">
        <f>'1'!I603</f>
        <v>7.9394580849619506E-2</v>
      </c>
      <c r="J603" s="6">
        <f>'1'!J603</f>
        <v>4.589041402211725E-2</v>
      </c>
      <c r="K603" s="6">
        <f>'1'!K603</f>
        <v>4.589041402211725E-2</v>
      </c>
      <c r="L603" s="6">
        <f>'1'!L603</f>
        <v>0.105859441132826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0.10615948903615501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0.13269936129519375</v>
      </c>
      <c r="I604" s="6">
        <f>'1'!I604</f>
        <v>7.9619616777116251E-2</v>
      </c>
      <c r="J604" s="6">
        <f>'1'!J604</f>
        <v>4.6230342720374955E-2</v>
      </c>
      <c r="K604" s="6">
        <f>'1'!K604</f>
        <v>4.6230342720374955E-2</v>
      </c>
      <c r="L604" s="6">
        <f>'1'!L604</f>
        <v>0.10615948903615501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0.106161193042087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0.13270149130260875</v>
      </c>
      <c r="I605" s="6">
        <f>'1'!I605</f>
        <v>7.9620894781565255E-2</v>
      </c>
      <c r="J605" s="6">
        <f>'1'!J605</f>
        <v>4.6260208228531337E-2</v>
      </c>
      <c r="K605" s="6">
        <f>'1'!K605</f>
        <v>4.6260208228531337E-2</v>
      </c>
      <c r="L605" s="6">
        <f>'1'!L605</f>
        <v>0.106161193042087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0.1064540247072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0.133067530884</v>
      </c>
      <c r="I606" s="6">
        <f>'1'!I606</f>
        <v>7.9840518530400001E-2</v>
      </c>
      <c r="J606" s="6">
        <f>'1'!J606</f>
        <v>4.584917803287198E-2</v>
      </c>
      <c r="K606" s="6">
        <f>'1'!K606</f>
        <v>4.584917803287198E-2</v>
      </c>
      <c r="L606" s="6">
        <f>'1'!L606</f>
        <v>0.1064540247072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0.106324958204708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0.132906197755885</v>
      </c>
      <c r="I607" s="6">
        <f>'1'!I607</f>
        <v>7.9743718653530998E-2</v>
      </c>
      <c r="J607" s="6">
        <f>'1'!J607</f>
        <v>4.5482094085543011E-2</v>
      </c>
      <c r="K607" s="6">
        <f>'1'!K607</f>
        <v>4.5482094085543011E-2</v>
      </c>
      <c r="L607" s="6">
        <f>'1'!L607</f>
        <v>0.106324958204708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0.106658154026778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0.13332269253347251</v>
      </c>
      <c r="I608" s="6">
        <f>'1'!I608</f>
        <v>7.9993615520083494E-2</v>
      </c>
      <c r="J608" s="6">
        <f>'1'!J608</f>
        <v>4.539163571215752E-2</v>
      </c>
      <c r="K608" s="6">
        <f>'1'!K608</f>
        <v>4.539163571215752E-2</v>
      </c>
      <c r="L608" s="6">
        <f>'1'!L608</f>
        <v>0.106658154026778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0.10585893453822599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0.13232366817278249</v>
      </c>
      <c r="I609" s="6">
        <f>'1'!I609</f>
        <v>7.9394200903669498E-2</v>
      </c>
      <c r="J609" s="6">
        <f>'1'!J609</f>
        <v>4.5550718503802955E-2</v>
      </c>
      <c r="K609" s="6">
        <f>'1'!K609</f>
        <v>4.5550718503802955E-2</v>
      </c>
      <c r="L609" s="6">
        <f>'1'!L609</f>
        <v>0.10585893453822599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0.105107074886235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0.13138384360779376</v>
      </c>
      <c r="I610" s="6">
        <f>'1'!I610</f>
        <v>7.8830306164676248E-2</v>
      </c>
      <c r="J610" s="6">
        <f>'1'!J610</f>
        <v>4.5399733370559373E-2</v>
      </c>
      <c r="K610" s="6">
        <f>'1'!K610</f>
        <v>4.5399733370559373E-2</v>
      </c>
      <c r="L610" s="6">
        <f>'1'!L610</f>
        <v>0.105107074886235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0.104945896965476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0.13118237120684501</v>
      </c>
      <c r="I611" s="6">
        <f>'1'!I611</f>
        <v>7.8709422724106998E-2</v>
      </c>
      <c r="J611" s="6">
        <f>'1'!J611</f>
        <v>4.5256153922291209E-2</v>
      </c>
      <c r="K611" s="6">
        <f>'1'!K611</f>
        <v>4.5256153922291209E-2</v>
      </c>
      <c r="L611" s="6">
        <f>'1'!L611</f>
        <v>0.104945896965476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0.106399785513433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0.13299973189179126</v>
      </c>
      <c r="I612" s="6">
        <f>'1'!I612</f>
        <v>7.9799839135074754E-2</v>
      </c>
      <c r="J612" s="6">
        <f>'1'!J612</f>
        <v>4.4990926670024939E-2</v>
      </c>
      <c r="K612" s="6">
        <f>'1'!K612</f>
        <v>4.4990926670024939E-2</v>
      </c>
      <c r="L612" s="6">
        <f>'1'!L612</f>
        <v>0.106399785513433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0.10703713114765399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0.13379641393456748</v>
      </c>
      <c r="I613" s="6">
        <f>'1'!I613</f>
        <v>8.0277848360740492E-2</v>
      </c>
      <c r="J613" s="6">
        <f>'1'!J613</f>
        <v>4.5131534586333566E-2</v>
      </c>
      <c r="K613" s="6">
        <f>'1'!K613</f>
        <v>4.5131534586333566E-2</v>
      </c>
      <c r="L613" s="6">
        <f>'1'!L613</f>
        <v>0.10703713114765399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0.104943613090795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0.13117951636349376</v>
      </c>
      <c r="I614" s="6">
        <f>'1'!I614</f>
        <v>7.8707709818096244E-2</v>
      </c>
      <c r="J614" s="6">
        <f>'1'!J614</f>
        <v>4.523544268592064E-2</v>
      </c>
      <c r="K614" s="6">
        <f>'1'!K614</f>
        <v>4.523544268592064E-2</v>
      </c>
      <c r="L614" s="6">
        <f>'1'!L614</f>
        <v>0.104943613090795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0.103054302424241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0.12881787803030126</v>
      </c>
      <c r="I615" s="6">
        <f>'1'!I615</f>
        <v>7.7290726818180749E-2</v>
      </c>
      <c r="J615" s="6">
        <f>'1'!J615</f>
        <v>4.5170103174224582E-2</v>
      </c>
      <c r="K615" s="6">
        <f>'1'!K615</f>
        <v>4.5170103174224582E-2</v>
      </c>
      <c r="L615" s="6">
        <f>'1'!L615</f>
        <v>0.103054302424241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0.102492395988285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0.12811549498535624</v>
      </c>
      <c r="I616" s="6">
        <f>'1'!I616</f>
        <v>7.6869296991213754E-2</v>
      </c>
      <c r="J616" s="6">
        <f>'1'!J616</f>
        <v>4.4971350692831223E-2</v>
      </c>
      <c r="K616" s="6">
        <f>'1'!K616</f>
        <v>4.4971350692831223E-2</v>
      </c>
      <c r="L616" s="6">
        <f>'1'!L616</f>
        <v>0.102492395988285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0.10240548089500701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0.12800685111875876</v>
      </c>
      <c r="I617" s="6">
        <f>'1'!I617</f>
        <v>7.6804110671255255E-2</v>
      </c>
      <c r="J617" s="6">
        <f>'1'!J617</f>
        <v>4.4751786606117089E-2</v>
      </c>
      <c r="K617" s="6">
        <f>'1'!K617</f>
        <v>4.4751786606117089E-2</v>
      </c>
      <c r="L617" s="6">
        <f>'1'!L617</f>
        <v>0.10240548089500701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0.103012662327039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0.12876582790879876</v>
      </c>
      <c r="I618" s="6">
        <f>'1'!I618</f>
        <v>7.7259496745279252E-2</v>
      </c>
      <c r="J618" s="6">
        <f>'1'!J618</f>
        <v>4.4482137341384745E-2</v>
      </c>
      <c r="K618" s="6">
        <f>'1'!K618</f>
        <v>4.4482137341384745E-2</v>
      </c>
      <c r="L618" s="6">
        <f>'1'!L618</f>
        <v>0.103012662327039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0.10382622464597201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0.129782780807465</v>
      </c>
      <c r="I619" s="6">
        <f>'1'!I619</f>
        <v>7.7869668484479002E-2</v>
      </c>
      <c r="J619" s="6">
        <f>'1'!J619</f>
        <v>4.4882281624790327E-2</v>
      </c>
      <c r="K619" s="6">
        <f>'1'!K619</f>
        <v>4.4882281624790327E-2</v>
      </c>
      <c r="L619" s="6">
        <f>'1'!L619</f>
        <v>0.10382622464597201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0.10390684666551001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0.1298835583318875</v>
      </c>
      <c r="I620" s="6">
        <f>'1'!I620</f>
        <v>7.7930134999132511E-2</v>
      </c>
      <c r="J620" s="6">
        <f>'1'!J620</f>
        <v>4.5213578957859046E-2</v>
      </c>
      <c r="K620" s="6">
        <f>'1'!K620</f>
        <v>4.5213578957859046E-2</v>
      </c>
      <c r="L620" s="6">
        <f>'1'!L620</f>
        <v>0.10390684666551001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0.104387164700427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0.13048395587553374</v>
      </c>
      <c r="I621" s="6">
        <f>'1'!I621</f>
        <v>7.8290373525320256E-2</v>
      </c>
      <c r="J621" s="6">
        <f>'1'!J621</f>
        <v>4.4915234727210901E-2</v>
      </c>
      <c r="K621" s="6">
        <f>'1'!K621</f>
        <v>4.4915234727210901E-2</v>
      </c>
      <c r="L621" s="6">
        <f>'1'!L621</f>
        <v>0.104387164700427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0.102985790254877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0.12873223781859625</v>
      </c>
      <c r="I622" s="6">
        <f>'1'!I622</f>
        <v>7.7239342691157759E-2</v>
      </c>
      <c r="J622" s="6">
        <f>'1'!J622</f>
        <v>4.4994178118202208E-2</v>
      </c>
      <c r="K622" s="6">
        <f>'1'!K622</f>
        <v>4.4994178118202208E-2</v>
      </c>
      <c r="L622" s="6">
        <f>'1'!L622</f>
        <v>0.102985790254877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0.103082323765727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0.12885290470715874</v>
      </c>
      <c r="I623" s="6">
        <f>'1'!I623</f>
        <v>7.7311742824295246E-2</v>
      </c>
      <c r="J623" s="6">
        <f>'1'!J623</f>
        <v>4.5145542213787547E-2</v>
      </c>
      <c r="K623" s="6">
        <f>'1'!K623</f>
        <v>4.5145542213787547E-2</v>
      </c>
      <c r="L623" s="6">
        <f>'1'!L623</f>
        <v>0.103082323765727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0.10404434809166201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0.13005543511457751</v>
      </c>
      <c r="I624" s="6">
        <f>'1'!I624</f>
        <v>7.8033261068746501E-2</v>
      </c>
      <c r="J624" s="6">
        <f>'1'!J624</f>
        <v>4.5016237342512144E-2</v>
      </c>
      <c r="K624" s="6">
        <f>'1'!K624</f>
        <v>4.5016237342512144E-2</v>
      </c>
      <c r="L624" s="6">
        <f>'1'!L624</f>
        <v>0.10404434809166201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0.104367226543815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0.13045903317976876</v>
      </c>
      <c r="I625" s="6">
        <f>'1'!I625</f>
        <v>7.8275419907861243E-2</v>
      </c>
      <c r="J625" s="6">
        <f>'1'!J625</f>
        <v>4.4893003355271383E-2</v>
      </c>
      <c r="K625" s="6">
        <f>'1'!K625</f>
        <v>4.4893003355271383E-2</v>
      </c>
      <c r="L625" s="6">
        <f>'1'!L625</f>
        <v>0.104367226543815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0.102084937489323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0.12760617186165374</v>
      </c>
      <c r="I626" s="6">
        <f>'1'!I626</f>
        <v>7.6563703116992246E-2</v>
      </c>
      <c r="J626" s="6">
        <f>'1'!J626</f>
        <v>4.495685009324267E-2</v>
      </c>
      <c r="K626" s="6">
        <f>'1'!K626</f>
        <v>4.495685009324267E-2</v>
      </c>
      <c r="L626" s="6">
        <f>'1'!L626</f>
        <v>0.102084937489323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0.101237622105067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0.12654702763133374</v>
      </c>
      <c r="I627" s="6">
        <f>'1'!I627</f>
        <v>7.5928216578800251E-2</v>
      </c>
      <c r="J627" s="6">
        <f>'1'!J627</f>
        <v>4.4690528624412834E-2</v>
      </c>
      <c r="K627" s="6">
        <f>'1'!K627</f>
        <v>4.4690528624412834E-2</v>
      </c>
      <c r="L627" s="6">
        <f>'1'!L627</f>
        <v>0.101237622105067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0.10167650565059801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0.1270956320632475</v>
      </c>
      <c r="I628" s="6">
        <f>'1'!I628</f>
        <v>7.6257379237948508E-2</v>
      </c>
      <c r="J628" s="6">
        <f>'1'!J628</f>
        <v>4.3661599174466978E-2</v>
      </c>
      <c r="K628" s="6">
        <f>'1'!K628</f>
        <v>4.3661599174466978E-2</v>
      </c>
      <c r="L628" s="6">
        <f>'1'!L628</f>
        <v>0.10167650565059801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0.101316748860348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0.12664593607543501</v>
      </c>
      <c r="I629" s="6">
        <f>'1'!I629</f>
        <v>7.5987561645260993E-2</v>
      </c>
      <c r="J629" s="6">
        <f>'1'!J629</f>
        <v>4.413525942821183E-2</v>
      </c>
      <c r="K629" s="6">
        <f>'1'!K629</f>
        <v>4.413525942821183E-2</v>
      </c>
      <c r="L629" s="6">
        <f>'1'!L629</f>
        <v>0.101316748860348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0.101567479512399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0.12695934939049874</v>
      </c>
      <c r="I630" s="6">
        <f>'1'!I630</f>
        <v>7.6175609634299257E-2</v>
      </c>
      <c r="J630" s="6">
        <f>'1'!J630</f>
        <v>4.4764874325464783E-2</v>
      </c>
      <c r="K630" s="6">
        <f>'1'!K630</f>
        <v>4.4764874325464783E-2</v>
      </c>
      <c r="L630" s="6">
        <f>'1'!L630</f>
        <v>0.101567479512399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0.101209899440709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0.12651237430088624</v>
      </c>
      <c r="I631" s="6">
        <f>'1'!I631</f>
        <v>7.5907424580531749E-2</v>
      </c>
      <c r="J631" s="6">
        <f>'1'!J631</f>
        <v>4.4855132244375567E-2</v>
      </c>
      <c r="K631" s="6">
        <f>'1'!K631</f>
        <v>4.4855132244375567E-2</v>
      </c>
      <c r="L631" s="6">
        <f>'1'!L631</f>
        <v>0.101209899440709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0.101640955886951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0.12705119485868877</v>
      </c>
      <c r="I632" s="6">
        <f>'1'!I632</f>
        <v>7.6230716915213256E-2</v>
      </c>
      <c r="J632" s="6">
        <f>'1'!J632</f>
        <v>4.4465273839955487E-2</v>
      </c>
      <c r="K632" s="6">
        <f>'1'!K632</f>
        <v>4.4465273839955487E-2</v>
      </c>
      <c r="L632" s="6">
        <f>'1'!L632</f>
        <v>0.101640955886951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0.101749053886193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0.12718631735774125</v>
      </c>
      <c r="I633" s="6">
        <f>'1'!I633</f>
        <v>7.6311790414644753E-2</v>
      </c>
      <c r="J633" s="6">
        <f>'1'!J633</f>
        <v>4.4066969924391672E-2</v>
      </c>
      <c r="K633" s="6">
        <f>'1'!K633</f>
        <v>4.4066969924391672E-2</v>
      </c>
      <c r="L633" s="6">
        <f>'1'!L633</f>
        <v>0.101749053886193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0.102278811149393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0.12784851393674124</v>
      </c>
      <c r="I634" s="6">
        <f>'1'!I634</f>
        <v>7.6709108362044753E-2</v>
      </c>
      <c r="J634" s="6">
        <f>'1'!J634</f>
        <v>4.4490820747853418E-2</v>
      </c>
      <c r="K634" s="6">
        <f>'1'!K634</f>
        <v>4.4490820747853418E-2</v>
      </c>
      <c r="L634" s="6">
        <f>'1'!L634</f>
        <v>0.102278811149393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0.101746743757167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0.12718342969645874</v>
      </c>
      <c r="I635" s="6">
        <f>'1'!I635</f>
        <v>7.6310057817875254E-2</v>
      </c>
      <c r="J635" s="6">
        <f>'1'!J635</f>
        <v>4.5235564114433469E-2</v>
      </c>
      <c r="K635" s="6">
        <f>'1'!K635</f>
        <v>4.5235564114433469E-2</v>
      </c>
      <c r="L635" s="6">
        <f>'1'!L635</f>
        <v>0.101746743757167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0.101549131575375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0.12693641446921874</v>
      </c>
      <c r="I636" s="6">
        <f>'1'!I636</f>
        <v>7.6161848681531252E-2</v>
      </c>
      <c r="J636" s="6">
        <f>'1'!J636</f>
        <v>4.4831250614676785E-2</v>
      </c>
      <c r="K636" s="6">
        <f>'1'!K636</f>
        <v>4.4831250614676785E-2</v>
      </c>
      <c r="L636" s="6">
        <f>'1'!L636</f>
        <v>0.101549131575375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0.101605020270348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0.12700627533793499</v>
      </c>
      <c r="I637" s="6">
        <f>'1'!I637</f>
        <v>7.6203765202760995E-2</v>
      </c>
      <c r="J637" s="6">
        <f>'1'!J637</f>
        <v>4.449211747743783E-2</v>
      </c>
      <c r="K637" s="6">
        <f>'1'!K637</f>
        <v>4.449211747743783E-2</v>
      </c>
      <c r="L637" s="6">
        <f>'1'!L637</f>
        <v>0.101605020270348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0.10187560277982501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0.12734450347478127</v>
      </c>
      <c r="I638" s="6">
        <f>'1'!I638</f>
        <v>7.6406702084868758E-2</v>
      </c>
      <c r="J638" s="6">
        <f>'1'!J638</f>
        <v>4.4216159379110463E-2</v>
      </c>
      <c r="K638" s="6">
        <f>'1'!K638</f>
        <v>4.4216159379110463E-2</v>
      </c>
      <c r="L638" s="6">
        <f>'1'!L638</f>
        <v>0.10187560277982501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0.10212814971266999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0.12766018714083749</v>
      </c>
      <c r="I639" s="6">
        <f>'1'!I639</f>
        <v>7.6596112284502499E-2</v>
      </c>
      <c r="J639" s="6">
        <f>'1'!J639</f>
        <v>4.4645685610347798E-2</v>
      </c>
      <c r="K639" s="6">
        <f>'1'!K639</f>
        <v>4.4645685610347798E-2</v>
      </c>
      <c r="L639" s="6">
        <f>'1'!L639</f>
        <v>0.10212814971266999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0.102246598680336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0.12780824835042001</v>
      </c>
      <c r="I640" s="6">
        <f>'1'!I640</f>
        <v>7.6684949010251996E-2</v>
      </c>
      <c r="J640" s="6">
        <f>'1'!J640</f>
        <v>4.4962254665105117E-2</v>
      </c>
      <c r="K640" s="6">
        <f>'1'!K640</f>
        <v>4.4962254665105117E-2</v>
      </c>
      <c r="L640" s="6">
        <f>'1'!L640</f>
        <v>0.102246598680336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0.101637793455434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0.1270472418192925</v>
      </c>
      <c r="I641" s="6">
        <f>'1'!I641</f>
        <v>7.62283450915755E-2</v>
      </c>
      <c r="J641" s="6">
        <f>'1'!J641</f>
        <v>4.4520678609253676E-2</v>
      </c>
      <c r="K641" s="6">
        <f>'1'!K641</f>
        <v>4.4520678609253676E-2</v>
      </c>
      <c r="L641" s="6">
        <f>'1'!L641</f>
        <v>0.101637793455434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0.103351007782577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0.12918875972822125</v>
      </c>
      <c r="I642" s="6">
        <f>'1'!I642</f>
        <v>7.7513255836932748E-2</v>
      </c>
      <c r="J642" s="6">
        <f>'1'!J642</f>
        <v>4.4818989815940451E-2</v>
      </c>
      <c r="K642" s="6">
        <f>'1'!K642</f>
        <v>4.4818989815940451E-2</v>
      </c>
      <c r="L642" s="6">
        <f>'1'!L642</f>
        <v>0.103351007782577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0.10455733296481499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0.13069666620601875</v>
      </c>
      <c r="I643" s="6">
        <f>'1'!I643</f>
        <v>7.8417999723611242E-2</v>
      </c>
      <c r="J643" s="6">
        <f>'1'!J643</f>
        <v>4.4631620759950953E-2</v>
      </c>
      <c r="K643" s="6">
        <f>'1'!K643</f>
        <v>4.4631620759950953E-2</v>
      </c>
      <c r="L643" s="6">
        <f>'1'!L643</f>
        <v>0.10455733296481499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0.102947380577536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0.12868422572192001</v>
      </c>
      <c r="I644" s="6">
        <f>'1'!I644</f>
        <v>7.7210535433151997E-2</v>
      </c>
      <c r="J644" s="6">
        <f>'1'!J644</f>
        <v>4.4976813977442215E-2</v>
      </c>
      <c r="K644" s="6">
        <f>'1'!K644</f>
        <v>4.4976813977442215E-2</v>
      </c>
      <c r="L644" s="6">
        <f>'1'!L644</f>
        <v>0.102947380577536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0.103421388512196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0.129276735640245</v>
      </c>
      <c r="I645" s="6">
        <f>'1'!I645</f>
        <v>7.7566041384146994E-2</v>
      </c>
      <c r="J645" s="6">
        <f>'1'!J645</f>
        <v>4.5807683323008982E-2</v>
      </c>
      <c r="K645" s="6">
        <f>'1'!K645</f>
        <v>4.5807683323008982E-2</v>
      </c>
      <c r="L645" s="6">
        <f>'1'!L645</f>
        <v>0.103421388512196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0.104822880664957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0.13102860083119625</v>
      </c>
      <c r="I646" s="6">
        <f>'1'!I646</f>
        <v>7.8617160498717753E-2</v>
      </c>
      <c r="J646" s="6">
        <f>'1'!J646</f>
        <v>4.6152419113712213E-2</v>
      </c>
      <c r="K646" s="6">
        <f>'1'!K646</f>
        <v>4.6152419113712213E-2</v>
      </c>
      <c r="L646" s="6">
        <f>'1'!L646</f>
        <v>0.104822880664957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0.106344460962622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0.1329305762032775</v>
      </c>
      <c r="I647" s="6">
        <f>'1'!I647</f>
        <v>7.9758345721966495E-2</v>
      </c>
      <c r="J647" s="6">
        <f>'1'!J647</f>
        <v>4.6757142014773448E-2</v>
      </c>
      <c r="K647" s="6">
        <f>'1'!K647</f>
        <v>4.6757142014773448E-2</v>
      </c>
      <c r="L647" s="6">
        <f>'1'!L647</f>
        <v>0.106344460962622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0.10562495084686201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0.13203118855857751</v>
      </c>
      <c r="I648" s="6">
        <f>'1'!I648</f>
        <v>7.9218713135146501E-2</v>
      </c>
      <c r="J648" s="6">
        <f>'1'!J648</f>
        <v>4.5765616576770009E-2</v>
      </c>
      <c r="K648" s="6">
        <f>'1'!K648</f>
        <v>4.5765616576770009E-2</v>
      </c>
      <c r="L648" s="6">
        <f>'1'!L648</f>
        <v>0.10562495084686201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0.10477562359935701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0.13096952949919627</v>
      </c>
      <c r="I649" s="6">
        <f>'1'!I649</f>
        <v>7.8581717699517759E-2</v>
      </c>
      <c r="J649" s="6">
        <f>'1'!J649</f>
        <v>4.5249693109079545E-2</v>
      </c>
      <c r="K649" s="6">
        <f>'1'!K649</f>
        <v>4.5249693109079545E-2</v>
      </c>
      <c r="L649" s="6">
        <f>'1'!L649</f>
        <v>0.10477562359935701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0.10743164554996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0.13428955693745001</v>
      </c>
      <c r="I650" s="6">
        <f>'1'!I650</f>
        <v>8.0573734162470004E-2</v>
      </c>
      <c r="J650" s="6">
        <f>'1'!J650</f>
        <v>4.5629887613390402E-2</v>
      </c>
      <c r="K650" s="6">
        <f>'1'!K650</f>
        <v>4.5629887613390402E-2</v>
      </c>
      <c r="L650" s="6">
        <f>'1'!L650</f>
        <v>0.10743164554996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0.109861864728564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0.13732733091070501</v>
      </c>
      <c r="I651" s="6">
        <f>'1'!I651</f>
        <v>8.2396398546423E-2</v>
      </c>
      <c r="J651" s="6">
        <f>'1'!J651</f>
        <v>4.5307604871274325E-2</v>
      </c>
      <c r="K651" s="6">
        <f>'1'!K651</f>
        <v>4.5307604871274325E-2</v>
      </c>
      <c r="L651" s="6">
        <f>'1'!L651</f>
        <v>0.109861864728564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0.108395680588282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0.13549460073535249</v>
      </c>
      <c r="I652" s="6">
        <f>'1'!I652</f>
        <v>8.1296760441211507E-2</v>
      </c>
      <c r="J652" s="6">
        <f>'1'!J652</f>
        <v>4.683935801053056E-2</v>
      </c>
      <c r="K652" s="6">
        <f>'1'!K652</f>
        <v>4.683935801053056E-2</v>
      </c>
      <c r="L652" s="6">
        <f>'1'!L652</f>
        <v>0.108395680588282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0.10721467008820799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0.13401833761026</v>
      </c>
      <c r="I653" s="6">
        <f>'1'!I653</f>
        <v>8.0411002566155992E-2</v>
      </c>
      <c r="J653" s="6">
        <f>'1'!J653</f>
        <v>4.6940968170339652E-2</v>
      </c>
      <c r="K653" s="6">
        <f>'1'!K653</f>
        <v>4.6940968170339652E-2</v>
      </c>
      <c r="L653" s="6">
        <f>'1'!L653</f>
        <v>0.10721467008820799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0.109557708122674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0.1369471351533425</v>
      </c>
      <c r="I654" s="6">
        <f>'1'!I654</f>
        <v>8.2168281092005496E-2</v>
      </c>
      <c r="J654" s="6">
        <f>'1'!J654</f>
        <v>4.7054833451115871E-2</v>
      </c>
      <c r="K654" s="6">
        <f>'1'!K654</f>
        <v>4.7054833451115871E-2</v>
      </c>
      <c r="L654" s="6">
        <f>'1'!L654</f>
        <v>0.109557708122674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0.110170130031239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0.13771266253904876</v>
      </c>
      <c r="I655" s="6">
        <f>'1'!I655</f>
        <v>8.2627597523429255E-2</v>
      </c>
      <c r="J655" s="6">
        <f>'1'!J655</f>
        <v>4.6869398320134342E-2</v>
      </c>
      <c r="K655" s="6">
        <f>'1'!K655</f>
        <v>4.6869398320134342E-2</v>
      </c>
      <c r="L655" s="6">
        <f>'1'!L655</f>
        <v>0.110170130031239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0.11024193137105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0.13780241421381251</v>
      </c>
      <c r="I656" s="6">
        <f>'1'!I656</f>
        <v>8.2681448528287502E-2</v>
      </c>
      <c r="J656" s="6">
        <f>'1'!J656</f>
        <v>4.5982140028057367E-2</v>
      </c>
      <c r="K656" s="6">
        <f>'1'!K656</f>
        <v>4.5982140028057367E-2</v>
      </c>
      <c r="L656" s="6">
        <f>'1'!L656</f>
        <v>0.11024193137105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0.109613357820892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0.13701669727611501</v>
      </c>
      <c r="I657" s="6">
        <f>'1'!I657</f>
        <v>8.2210018365669005E-2</v>
      </c>
      <c r="J657" s="6">
        <f>'1'!J657</f>
        <v>4.4865106601632308E-2</v>
      </c>
      <c r="K657" s="6">
        <f>'1'!K657</f>
        <v>4.4865106601632308E-2</v>
      </c>
      <c r="L657" s="6">
        <f>'1'!L657</f>
        <v>0.109613357820892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0.109522010033638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0.13690251254204749</v>
      </c>
      <c r="I658" s="6">
        <f>'1'!I658</f>
        <v>8.2141507525228502E-2</v>
      </c>
      <c r="J658" s="6">
        <f>'1'!J658</f>
        <v>4.5470023471130924E-2</v>
      </c>
      <c r="K658" s="6">
        <f>'1'!K658</f>
        <v>4.5470023471130924E-2</v>
      </c>
      <c r="L658" s="6">
        <f>'1'!L658</f>
        <v>0.109522010033638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0.109073102243696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0.13634137780462</v>
      </c>
      <c r="I659" s="6">
        <f>'1'!I659</f>
        <v>8.1804826682772003E-2</v>
      </c>
      <c r="J659" s="6">
        <f>'1'!J659</f>
        <v>4.610336652165329E-2</v>
      </c>
      <c r="K659" s="6">
        <f>'1'!K659</f>
        <v>4.610336652165329E-2</v>
      </c>
      <c r="L659" s="6">
        <f>'1'!L659</f>
        <v>0.109073102243696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0.10815650997969101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0.13519563747461377</v>
      </c>
      <c r="I660" s="6">
        <f>'1'!I660</f>
        <v>8.1117382484768255E-2</v>
      </c>
      <c r="J660" s="6">
        <f>'1'!J660</f>
        <v>4.5046872650405523E-2</v>
      </c>
      <c r="K660" s="6">
        <f>'1'!K660</f>
        <v>4.5046872650405523E-2</v>
      </c>
      <c r="L660" s="6">
        <f>'1'!L660</f>
        <v>0.10815650997969101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0.106264697921546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0.1328308724019325</v>
      </c>
      <c r="I661" s="6">
        <f>'1'!I661</f>
        <v>7.9698523441159491E-2</v>
      </c>
      <c r="J661" s="6">
        <f>'1'!J661</f>
        <v>4.4568094823806075E-2</v>
      </c>
      <c r="K661" s="6">
        <f>'1'!K661</f>
        <v>4.4568094823806075E-2</v>
      </c>
      <c r="L661" s="6">
        <f>'1'!L661</f>
        <v>0.106264697921546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0.10386798107735599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0.129834976346695</v>
      </c>
      <c r="I662" s="6">
        <f>'1'!I662</f>
        <v>7.7900985808016993E-2</v>
      </c>
      <c r="J662" s="6">
        <f>'1'!J662</f>
        <v>4.4199413741118548E-2</v>
      </c>
      <c r="K662" s="6">
        <f>'1'!K662</f>
        <v>4.4199413741118548E-2</v>
      </c>
      <c r="L662" s="6">
        <f>'1'!L662</f>
        <v>0.10386798107735599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0.103829792622221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0.12978724077777626</v>
      </c>
      <c r="I663" s="6">
        <f>'1'!I663</f>
        <v>7.7872344466665744E-2</v>
      </c>
      <c r="J663" s="6">
        <f>'1'!J663</f>
        <v>4.5157077057556824E-2</v>
      </c>
      <c r="K663" s="6">
        <f>'1'!K663</f>
        <v>4.5157077057556824E-2</v>
      </c>
      <c r="L663" s="6">
        <f>'1'!L663</f>
        <v>0.103829792622221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0.103714378203485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0.12964297275435627</v>
      </c>
      <c r="I664" s="6">
        <f>'1'!I664</f>
        <v>7.7785783652613752E-2</v>
      </c>
      <c r="J664" s="6">
        <f>'1'!J664</f>
        <v>4.5449242392261002E-2</v>
      </c>
      <c r="K664" s="6">
        <f>'1'!K664</f>
        <v>4.5449242392261002E-2</v>
      </c>
      <c r="L664" s="6">
        <f>'1'!L664</f>
        <v>0.103714378203485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0.101439161799424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0.12679895224928001</v>
      </c>
      <c r="I665" s="6">
        <f>'1'!I665</f>
        <v>7.6079371349567992E-2</v>
      </c>
      <c r="J665" s="6">
        <f>'1'!J665</f>
        <v>4.4277219079527648E-2</v>
      </c>
      <c r="K665" s="6">
        <f>'1'!K665</f>
        <v>4.4277219079527648E-2</v>
      </c>
      <c r="L665" s="6">
        <f>'1'!L665</f>
        <v>0.101439161799424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9.7936930131223704E-2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0.12242116266402964</v>
      </c>
      <c r="I666" s="6">
        <f>'1'!I666</f>
        <v>7.3452697598417771E-2</v>
      </c>
      <c r="J666" s="6">
        <f>'1'!J666</f>
        <v>4.3461810201122789E-2</v>
      </c>
      <c r="K666" s="6">
        <f>'1'!K666</f>
        <v>4.3461810201122789E-2</v>
      </c>
      <c r="L666" s="6">
        <f>'1'!L666</f>
        <v>9.7936930131223704E-2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9.7055219336088502E-2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0.12131902417011063</v>
      </c>
      <c r="I667" s="6">
        <f>'1'!I667</f>
        <v>7.2791414502066373E-2</v>
      </c>
      <c r="J667" s="6">
        <f>'1'!J667</f>
        <v>4.2620725552438073E-2</v>
      </c>
      <c r="K667" s="6">
        <f>'1'!K667</f>
        <v>4.2620725552438073E-2</v>
      </c>
      <c r="L667" s="6">
        <f>'1'!L667</f>
        <v>9.7055219336088502E-2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9.4899781616703302E-2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0.11862472702087913</v>
      </c>
      <c r="I668" s="6">
        <f>'1'!I668</f>
        <v>7.1174836212527473E-2</v>
      </c>
      <c r="J668" s="6">
        <f>'1'!J668</f>
        <v>4.341412462426425E-2</v>
      </c>
      <c r="K668" s="6">
        <f>'1'!K668</f>
        <v>4.341412462426425E-2</v>
      </c>
      <c r="L668" s="6">
        <f>'1'!L668</f>
        <v>9.4899781616703302E-2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8.9710543130774298E-2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0.11213817891346788</v>
      </c>
      <c r="I669" s="6">
        <f>'1'!I669</f>
        <v>6.728290734808072E-2</v>
      </c>
      <c r="J669" s="6">
        <f>'1'!J669</f>
        <v>4.4459397589730602E-2</v>
      </c>
      <c r="K669" s="6">
        <f>'1'!K669</f>
        <v>4.4459397589730602E-2</v>
      </c>
      <c r="L669" s="6">
        <f>'1'!L669</f>
        <v>8.9710543130774298E-2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8.3762347084684094E-2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0.10470293385585512</v>
      </c>
      <c r="I670" s="6">
        <f>'1'!I670</f>
        <v>6.2821760313513067E-2</v>
      </c>
      <c r="J670" s="6">
        <f>'1'!J670</f>
        <v>4.2306313522201204E-2</v>
      </c>
      <c r="K670" s="6">
        <f>'1'!K670</f>
        <v>4.2306313522201204E-2</v>
      </c>
      <c r="L670" s="6">
        <f>'1'!L670</f>
        <v>8.3762347084684094E-2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8.0350513173899393E-2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0.10043814146737425</v>
      </c>
      <c r="I671" s="6">
        <f>'1'!I671</f>
        <v>6.0262884880424542E-2</v>
      </c>
      <c r="J671" s="6">
        <f>'1'!J671</f>
        <v>3.9509311603345726E-2</v>
      </c>
      <c r="K671" s="6">
        <f>'1'!K671</f>
        <v>3.9509311603345726E-2</v>
      </c>
      <c r="L671" s="6">
        <f>'1'!L671</f>
        <v>8.0350513173899393E-2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8.0240243190129998E-2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0.1003003039876625</v>
      </c>
      <c r="I672" s="6">
        <f>'1'!I672</f>
        <v>6.0180182392597495E-2</v>
      </c>
      <c r="J672" s="6">
        <f>'1'!J672</f>
        <v>4.0057939757260172E-2</v>
      </c>
      <c r="K672" s="6">
        <f>'1'!K672</f>
        <v>4.0057939757260172E-2</v>
      </c>
      <c r="L672" s="6">
        <f>'1'!L672</f>
        <v>8.0240243190129998E-2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7.7933137353757703E-2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9.7416421692197136E-2</v>
      </c>
      <c r="I673" s="6">
        <f>'1'!I673</f>
        <v>5.8449853015318277E-2</v>
      </c>
      <c r="J673" s="6">
        <f>'1'!J673</f>
        <v>4.0023352572300039E-2</v>
      </c>
      <c r="K673" s="6">
        <f>'1'!K673</f>
        <v>4.0023352572300039E-2</v>
      </c>
      <c r="L673" s="6">
        <f>'1'!L673</f>
        <v>7.7933137353757703E-2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7.35318870416765E-2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9.1914858802095628E-2</v>
      </c>
      <c r="I674" s="6">
        <f>'1'!I674</f>
        <v>5.5148915281257371E-2</v>
      </c>
      <c r="J674" s="6">
        <f>'1'!J674</f>
        <v>3.8392692326123468E-2</v>
      </c>
      <c r="K674" s="6">
        <f>'1'!K674</f>
        <v>3.8392692326123468E-2</v>
      </c>
      <c r="L674" s="6">
        <f>'1'!L674</f>
        <v>7.35318870416765E-2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7.42421203411847E-2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9.2802650426480879E-2</v>
      </c>
      <c r="I675" s="6">
        <f>'1'!I675</f>
        <v>5.5681590255888522E-2</v>
      </c>
      <c r="J675" s="6">
        <f>'1'!J675</f>
        <v>3.967092044414882E-2</v>
      </c>
      <c r="K675" s="6">
        <f>'1'!K675</f>
        <v>3.967092044414882E-2</v>
      </c>
      <c r="L675" s="6">
        <f>'1'!L675</f>
        <v>7.42421203411847E-2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6.91600691050821E-2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8.6450086381352625E-2</v>
      </c>
      <c r="I676" s="6">
        <f>'1'!I676</f>
        <v>5.1870051828811575E-2</v>
      </c>
      <c r="J676" s="6">
        <f>'1'!J676</f>
        <v>3.7241760984301091E-2</v>
      </c>
      <c r="K676" s="6">
        <f>'1'!K676</f>
        <v>3.7241760984301091E-2</v>
      </c>
      <c r="L676" s="6">
        <f>'1'!L676</f>
        <v>6.91600691050821E-2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6.5595026113960703E-2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8.1993782642450885E-2</v>
      </c>
      <c r="I677" s="6">
        <f>'1'!I677</f>
        <v>4.9196269585470527E-2</v>
      </c>
      <c r="J677" s="6">
        <f>'1'!J677</f>
        <v>3.8156045755957324E-2</v>
      </c>
      <c r="K677" s="6">
        <f>'1'!K677</f>
        <v>3.8156045755957324E-2</v>
      </c>
      <c r="L677" s="6">
        <f>'1'!L677</f>
        <v>6.5595026113960703E-2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5.8696460456006697E-2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7.3370575570008367E-2</v>
      </c>
      <c r="I678" s="6">
        <f>'1'!I678</f>
        <v>4.4022345342005026E-2</v>
      </c>
      <c r="J678" s="6">
        <f>'1'!J678</f>
        <v>3.838173112258688E-2</v>
      </c>
      <c r="K678" s="6">
        <f>'1'!K678</f>
        <v>3.838173112258688E-2</v>
      </c>
      <c r="L678" s="6">
        <f>'1'!L678</f>
        <v>5.8696460456006697E-2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5.71271292284296E-2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7.1408911535536995E-2</v>
      </c>
      <c r="I679" s="6">
        <f>'1'!I679</f>
        <v>4.2845346921322199E-2</v>
      </c>
      <c r="J679" s="6">
        <f>'1'!J679</f>
        <v>3.7226006509536766E-2</v>
      </c>
      <c r="K679" s="6">
        <f>'1'!K679</f>
        <v>3.7226006509536766E-2</v>
      </c>
      <c r="L679" s="6">
        <f>'1'!L679</f>
        <v>5.71271292284296E-2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5.0082678824711402E-2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6.2603348530889252E-2</v>
      </c>
      <c r="I680" s="6">
        <f>'1'!I680</f>
        <v>3.7562009118533551E-2</v>
      </c>
      <c r="J680" s="6">
        <f>'1'!J680</f>
        <v>3.375071597127223E-2</v>
      </c>
      <c r="K680" s="6">
        <f>'1'!K680</f>
        <v>3.375071597127223E-2</v>
      </c>
      <c r="L680" s="6">
        <f>'1'!L680</f>
        <v>5.0082678824711402E-2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5.4274437488756801E-2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6.7843046860945999E-2</v>
      </c>
      <c r="I681" s="6">
        <f>'1'!I681</f>
        <v>4.0705828116567602E-2</v>
      </c>
      <c r="J681" s="6">
        <f>'1'!J681</f>
        <v>2.8789853512985266E-2</v>
      </c>
      <c r="K681" s="6">
        <f>'1'!K681</f>
        <v>2.8789853512985266E-2</v>
      </c>
      <c r="L681" s="6">
        <f>'1'!L681</f>
        <v>5.4274437488756801E-2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5.5017705504314902E-2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6.8772131880393633E-2</v>
      </c>
      <c r="I682" s="6">
        <f>'1'!I682</f>
        <v>4.1263279128236179E-2</v>
      </c>
      <c r="J682" s="6">
        <f>'1'!J682</f>
        <v>3.360263684605537E-2</v>
      </c>
      <c r="K682" s="6">
        <f>'1'!K682</f>
        <v>3.360263684605537E-2</v>
      </c>
      <c r="L682" s="6">
        <f>'1'!L682</f>
        <v>5.5017705504314902E-2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4.9123491614314202E-2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6.1404364517892752E-2</v>
      </c>
      <c r="I683" s="6">
        <f>'1'!I683</f>
        <v>3.6842618710735651E-2</v>
      </c>
      <c r="J683" s="6">
        <f>'1'!J683</f>
        <v>3.1090421143313219E-2</v>
      </c>
      <c r="K683" s="6">
        <f>'1'!K683</f>
        <v>3.1090421143313219E-2</v>
      </c>
      <c r="L683" s="6">
        <f>'1'!L683</f>
        <v>4.9123491614314202E-2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4.5149472866420903E-2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5.6436841083026129E-2</v>
      </c>
      <c r="I684" s="6">
        <f>'1'!I684</f>
        <v>3.3862104649815677E-2</v>
      </c>
      <c r="J684" s="6">
        <f>'1'!J684</f>
        <v>3.1831076763261246E-2</v>
      </c>
      <c r="K684" s="6">
        <f>'1'!K684</f>
        <v>3.1831076763261246E-2</v>
      </c>
      <c r="L684" s="6">
        <f>'1'!L684</f>
        <v>4.5149472866420903E-2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4.2762111514654998E-2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5.3452639393318749E-2</v>
      </c>
      <c r="I685" s="6">
        <f>'1'!I685</f>
        <v>3.2071583635991247E-2</v>
      </c>
      <c r="J685" s="6">
        <f>'1'!J685</f>
        <v>3.949706047514133E-2</v>
      </c>
      <c r="K685" s="6">
        <f>'1'!K685</f>
        <v>3.949706047514133E-2</v>
      </c>
      <c r="L685" s="6">
        <f>'1'!L685</f>
        <v>4.2762111514654998E-2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3.5336039253319101E-2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4.4170049066648877E-2</v>
      </c>
      <c r="I686" s="6">
        <f>'1'!I686</f>
        <v>2.6502029439989326E-2</v>
      </c>
      <c r="J686" s="6">
        <f>'1'!J686</f>
        <v>3.745016171104202E-2</v>
      </c>
      <c r="K686" s="6">
        <f>'1'!K686</f>
        <v>3.745016171104202E-2</v>
      </c>
      <c r="L686" s="6">
        <f>'1'!L686</f>
        <v>3.5336039253319101E-2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3.3742044542626699E-2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4.2177555678283372E-2</v>
      </c>
      <c r="I687" s="6">
        <f>'1'!I687</f>
        <v>2.5306533406970026E-2</v>
      </c>
      <c r="J687" s="6">
        <f>'1'!J687</f>
        <v>3.878896109679475E-2</v>
      </c>
      <c r="K687" s="6">
        <f>'1'!K687</f>
        <v>3.878896109679475E-2</v>
      </c>
      <c r="L687" s="6">
        <f>'1'!L687</f>
        <v>3.3742044542626699E-2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2.2073725666986801E-2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2.7592157083733502E-2</v>
      </c>
      <c r="I688" s="6">
        <f>'1'!I688</f>
        <v>1.6555294250240101E-2</v>
      </c>
      <c r="J688" s="6">
        <f>'1'!J688</f>
        <v>3.2990309184983871E-2</v>
      </c>
      <c r="K688" s="6">
        <f>'1'!K688</f>
        <v>3.2990309184983871E-2</v>
      </c>
      <c r="L688" s="6">
        <f>'1'!L688</f>
        <v>2.2073725666986801E-2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2.5615465279754699E-2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3.2019331599693376E-2</v>
      </c>
      <c r="I689" s="6">
        <f>'1'!I689</f>
        <v>1.9211598959816025E-2</v>
      </c>
      <c r="J689" s="6">
        <f>'1'!J689</f>
        <v>3.190749724706346E-2</v>
      </c>
      <c r="K689" s="6">
        <f>'1'!K689</f>
        <v>3.190749724706346E-2</v>
      </c>
      <c r="L689" s="6">
        <f>'1'!L689</f>
        <v>2.5615465279754699E-2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3.98196895082647E-2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4.9774611885330874E-2</v>
      </c>
      <c r="I690" s="6">
        <f>'1'!I690</f>
        <v>2.9864767131198525E-2</v>
      </c>
      <c r="J690" s="6">
        <f>'1'!J690</f>
        <v>2.9032183484190125E-2</v>
      </c>
      <c r="K690" s="6">
        <f>'1'!K690</f>
        <v>2.9032183484190125E-2</v>
      </c>
      <c r="L690" s="6">
        <f>'1'!L690</f>
        <v>3.98196895082647E-2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4.6489252864255599E-2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5.8111566080319497E-2</v>
      </c>
      <c r="I691" s="6">
        <f>'1'!I691</f>
        <v>3.4866939648191701E-2</v>
      </c>
      <c r="J691" s="6">
        <f>'1'!J691</f>
        <v>2.4389477645631156E-2</v>
      </c>
      <c r="K691" s="6">
        <f>'1'!K691</f>
        <v>2.4389477645631156E-2</v>
      </c>
      <c r="L691" s="6">
        <f>'1'!L691</f>
        <v>4.6489252864255599E-2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4.7216159151668297E-2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5.9020198939585371E-2</v>
      </c>
      <c r="I692" s="6">
        <f>'1'!I692</f>
        <v>3.5412119363751222E-2</v>
      </c>
      <c r="J692" s="6">
        <f>'1'!J692</f>
        <v>2.4817953538727996E-2</v>
      </c>
      <c r="K692" s="6">
        <f>'1'!K692</f>
        <v>2.4817953538727996E-2</v>
      </c>
      <c r="L692" s="6">
        <f>'1'!L692</f>
        <v>4.7216159151668297E-2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3.5565703176841497E-2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4.4457128971051869E-2</v>
      </c>
      <c r="I693" s="6">
        <f>'1'!I693</f>
        <v>2.6674277382631124E-2</v>
      </c>
      <c r="J693" s="6">
        <f>'1'!J693</f>
        <v>2.184848395370725E-2</v>
      </c>
      <c r="K693" s="6">
        <f>'1'!K693</f>
        <v>2.184848395370725E-2</v>
      </c>
      <c r="L693" s="6">
        <f>'1'!L693</f>
        <v>3.5565703176841497E-2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4.3368983462821198E-2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5.4211229328526497E-2</v>
      </c>
      <c r="I694" s="6">
        <f>'1'!I694</f>
        <v>3.2526737597115898E-2</v>
      </c>
      <c r="J694" s="6">
        <f>'1'!J694</f>
        <v>2.4056508962410652E-2</v>
      </c>
      <c r="K694" s="6">
        <f>'1'!K694</f>
        <v>2.4056508962410652E-2</v>
      </c>
      <c r="L694" s="6">
        <f>'1'!L694</f>
        <v>4.3368983462821198E-2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4.7556114278010299E-2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5.9445142847512872E-2</v>
      </c>
      <c r="I695" s="6">
        <f>'1'!I695</f>
        <v>3.5667085708507726E-2</v>
      </c>
      <c r="J695" s="6">
        <f>'1'!J695</f>
        <v>3.1935051472584547E-2</v>
      </c>
      <c r="K695" s="6">
        <f>'1'!K695</f>
        <v>3.1935051472584547E-2</v>
      </c>
      <c r="L695" s="6">
        <f>'1'!L695</f>
        <v>4.7556114278010299E-2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4.47806305066175E-2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5.5975788133271878E-2</v>
      </c>
      <c r="I696" s="6">
        <f>'1'!I696</f>
        <v>3.3585472879963121E-2</v>
      </c>
      <c r="J696" s="6">
        <f>'1'!J696</f>
        <v>3.0857942999989289E-2</v>
      </c>
      <c r="K696" s="6">
        <f>'1'!K696</f>
        <v>3.0857942999989289E-2</v>
      </c>
      <c r="L696" s="6">
        <f>'1'!L696</f>
        <v>4.47806305066175E-2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3.5473954778412697E-2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4.4342443473015872E-2</v>
      </c>
      <c r="I697" s="6">
        <f>'1'!I697</f>
        <v>2.6605466083809523E-2</v>
      </c>
      <c r="J697" s="6">
        <f>'1'!J697</f>
        <v>3.3091495283192912E-2</v>
      </c>
      <c r="K697" s="6">
        <f>'1'!K697</f>
        <v>3.3091495283192912E-2</v>
      </c>
      <c r="L697" s="6">
        <f>'1'!L697</f>
        <v>3.5473954778412697E-2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2.8377251361529299E-2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3.5471564201911623E-2</v>
      </c>
      <c r="I698" s="6">
        <f>'1'!I698</f>
        <v>2.1282938521146974E-2</v>
      </c>
      <c r="J698" s="6">
        <f>'1'!J698</f>
        <v>3.1103882602699091E-2</v>
      </c>
      <c r="K698" s="6">
        <f>'1'!K698</f>
        <v>3.1103882602699091E-2</v>
      </c>
      <c r="L698" s="6">
        <f>'1'!L698</f>
        <v>2.8377251361529299E-2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4.1240411355770903E-2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5.1550514194713626E-2</v>
      </c>
      <c r="I699" s="6">
        <f>'1'!I699</f>
        <v>3.0930308516828178E-2</v>
      </c>
      <c r="J699" s="6">
        <f>'1'!J699</f>
        <v>2.9366416806458E-2</v>
      </c>
      <c r="K699" s="6">
        <f>'1'!K699</f>
        <v>2.9366416806458E-2</v>
      </c>
      <c r="L699" s="6">
        <f>'1'!L699</f>
        <v>4.1240411355770903E-2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3.11223008714527E-2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3.8902876089315877E-2</v>
      </c>
      <c r="I700" s="6">
        <f>'1'!I700</f>
        <v>2.3341725653589523E-2</v>
      </c>
      <c r="J700" s="6">
        <f>'1'!J700</f>
        <v>2.8074368862312168E-2</v>
      </c>
      <c r="K700" s="6">
        <f>'1'!K700</f>
        <v>2.8074368862312168E-2</v>
      </c>
      <c r="L700" s="6">
        <f>'1'!L700</f>
        <v>3.11223008714527E-2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2.9692239865781199E-2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3.71152998322265E-2</v>
      </c>
      <c r="I701" s="6">
        <f>'1'!I701</f>
        <v>2.2269179899335897E-2</v>
      </c>
      <c r="J701" s="6">
        <f>'1'!J701</f>
        <v>3.8580613741515592E-2</v>
      </c>
      <c r="K701" s="6">
        <f>'1'!K701</f>
        <v>3.8580613741515592E-2</v>
      </c>
      <c r="L701" s="6">
        <f>'1'!L701</f>
        <v>2.9692239865781199E-2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3.9499044343984401E-2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4.9373805429980502E-2</v>
      </c>
      <c r="I702" s="6">
        <f>'1'!I702</f>
        <v>2.9624283257988299E-2</v>
      </c>
      <c r="J702" s="6">
        <f>'1'!J702</f>
        <v>2.9855624748364361E-2</v>
      </c>
      <c r="K702" s="6">
        <f>'1'!K702</f>
        <v>2.9855624748364361E-2</v>
      </c>
      <c r="L702" s="6">
        <f>'1'!L702</f>
        <v>3.9499044343984401E-2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2.4561772542900599E-2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3.0702215678625747E-2</v>
      </c>
      <c r="I703" s="6">
        <f>'1'!I703</f>
        <v>1.842132940717545E-2</v>
      </c>
      <c r="J703" s="6">
        <f>'1'!J703</f>
        <v>2.9129734655750594E-2</v>
      </c>
      <c r="K703" s="6">
        <f>'1'!K703</f>
        <v>2.9129734655750594E-2</v>
      </c>
      <c r="L703" s="6">
        <f>'1'!L703</f>
        <v>2.4561772542900599E-2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1.7685597687141799E-2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2.2106997108927249E-2</v>
      </c>
      <c r="I704" s="6">
        <f>'1'!I704</f>
        <v>1.3264198265356349E-2</v>
      </c>
      <c r="J704" s="6">
        <f>'1'!J704</f>
        <v>2.9060639896575136E-2</v>
      </c>
      <c r="K704" s="6">
        <f>'1'!K704</f>
        <v>2.9060639896575136E-2</v>
      </c>
      <c r="L704" s="6">
        <f>'1'!L704</f>
        <v>1.7685597687141799E-2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2.7236982634481099E-2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3.4046228293101374E-2</v>
      </c>
      <c r="I705" s="6">
        <f>'1'!I705</f>
        <v>2.0427736975860825E-2</v>
      </c>
      <c r="J705" s="6">
        <f>'1'!J705</f>
        <v>2.8523423304540087E-2</v>
      </c>
      <c r="K705" s="6">
        <f>'1'!K705</f>
        <v>2.8523423304540087E-2</v>
      </c>
      <c r="L705" s="6">
        <f>'1'!L705</f>
        <v>2.7236982634481099E-2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2.89046058950207E-2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3.6130757368775877E-2</v>
      </c>
      <c r="I706" s="6">
        <f>'1'!I706</f>
        <v>2.1678454421265526E-2</v>
      </c>
      <c r="J706" s="6">
        <f>'1'!J706</f>
        <v>2.9278612870120891E-2</v>
      </c>
      <c r="K706" s="6">
        <f>'1'!K706</f>
        <v>2.9278612870120891E-2</v>
      </c>
      <c r="L706" s="6">
        <f>'1'!L706</f>
        <v>2.89046058950207E-2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2.02742829329919E-2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2.5342853666239874E-2</v>
      </c>
      <c r="I707" s="6">
        <f>'1'!I707</f>
        <v>1.5205712199743926E-2</v>
      </c>
      <c r="J707" s="6">
        <f>'1'!J707</f>
        <v>3.7429354667850363E-2</v>
      </c>
      <c r="K707" s="6">
        <f>'1'!K707</f>
        <v>3.7429354667850363E-2</v>
      </c>
      <c r="L707" s="6">
        <f>'1'!L707</f>
        <v>2.02742829329919E-2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2.2783657080636299E-2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2.8479571350795374E-2</v>
      </c>
      <c r="I708" s="6">
        <f>'1'!I708</f>
        <v>1.7087742810477223E-2</v>
      </c>
      <c r="J708" s="6">
        <f>'1'!J708</f>
        <v>3.1428452520034948E-2</v>
      </c>
      <c r="K708" s="6">
        <f>'1'!K708</f>
        <v>3.1428452520034948E-2</v>
      </c>
      <c r="L708" s="6">
        <f>'1'!L708</f>
        <v>2.2783657080636299E-2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3.96234333680624E-2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4.9529291710077999E-2</v>
      </c>
      <c r="I709" s="6">
        <f>'1'!I709</f>
        <v>2.97175750260468E-2</v>
      </c>
      <c r="J709" s="6">
        <f>'1'!J709</f>
        <v>2.5637763310955092E-2</v>
      </c>
      <c r="K709" s="6">
        <f>'1'!K709</f>
        <v>2.5637763310955092E-2</v>
      </c>
      <c r="L709" s="6">
        <f>'1'!L709</f>
        <v>3.96234333680624E-2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5.15861316855434E-2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6.4482664606929252E-2</v>
      </c>
      <c r="I710" s="6">
        <f>'1'!I710</f>
        <v>3.8689598764157548E-2</v>
      </c>
      <c r="J710" s="6">
        <f>'1'!J710</f>
        <v>2.7694063936064245E-2</v>
      </c>
      <c r="K710" s="6">
        <f>'1'!K710</f>
        <v>2.7694063936064245E-2</v>
      </c>
      <c r="L710" s="6">
        <f>'1'!L710</f>
        <v>5.15861316855434E-2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7.8233022815234907E-2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9.7791278519043637E-2</v>
      </c>
      <c r="I711" s="6">
        <f>'1'!I711</f>
        <v>5.8674767111426177E-2</v>
      </c>
      <c r="J711" s="6">
        <f>'1'!J711</f>
        <v>1.7503313361059154E-2</v>
      </c>
      <c r="K711" s="6">
        <f>'1'!K711</f>
        <v>1.7503313361059154E-2</v>
      </c>
      <c r="L711" s="6">
        <f>'1'!L711</f>
        <v>7.8233022815234907E-2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7.5472952343394406E-2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9.4341190429243008E-2</v>
      </c>
      <c r="I712" s="6">
        <f>'1'!I712</f>
        <v>5.6604714257545805E-2</v>
      </c>
      <c r="J712" s="6">
        <f>'1'!J712</f>
        <v>2.5561164721829361E-2</v>
      </c>
      <c r="K712" s="6">
        <f>'1'!K712</f>
        <v>2.5561164721829361E-2</v>
      </c>
      <c r="L712" s="6">
        <f>'1'!L712</f>
        <v>7.5472952343394406E-2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2.91053741678639E-2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3.6381717709829876E-2</v>
      </c>
      <c r="I713" s="6">
        <f>'1'!I713</f>
        <v>2.1829030625897923E-2</v>
      </c>
      <c r="J713" s="6">
        <f>'1'!J713</f>
        <v>3.4211493361638784E-2</v>
      </c>
      <c r="K713" s="6">
        <f>'1'!K713</f>
        <v>3.4211493361638784E-2</v>
      </c>
      <c r="L713" s="6">
        <f>'1'!L713</f>
        <v>2.91053741678639E-2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2.7585635000434899E-2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3.4482043750543624E-2</v>
      </c>
      <c r="I714" s="6">
        <f>'1'!I714</f>
        <v>2.0689226250326175E-2</v>
      </c>
      <c r="J714" s="6">
        <f>'1'!J714</f>
        <v>3.7867105480320476E-2</v>
      </c>
      <c r="K714" s="6">
        <f>'1'!K714</f>
        <v>3.7867105480320476E-2</v>
      </c>
      <c r="L714" s="6">
        <f>'1'!L714</f>
        <v>2.7585635000434899E-2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4.25650970964917E-2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5.3206371370614625E-2</v>
      </c>
      <c r="I715" s="6">
        <f>'1'!I715</f>
        <v>3.1923822822368775E-2</v>
      </c>
      <c r="J715" s="6">
        <f>'1'!J715</f>
        <v>3.4723797947767435E-2</v>
      </c>
      <c r="K715" s="6">
        <f>'1'!K715</f>
        <v>3.4723797947767435E-2</v>
      </c>
      <c r="L715" s="6">
        <f>'1'!L715</f>
        <v>4.25650970964917E-2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1.0641274274122901E-2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1.3301592842653625E-2</v>
      </c>
      <c r="I716" s="6">
        <f>'1'!I716</f>
        <v>7.9809557055921763E-3</v>
      </c>
      <c r="J716" s="6">
        <f>'1'!J716</f>
        <v>8.6809494869418483E-3</v>
      </c>
      <c r="K716" s="6">
        <f>'1'!K716</f>
        <v>8.6809494869418483E-3</v>
      </c>
      <c r="L716" s="6">
        <f>'1'!L716</f>
        <v>1.0641274274122901E-2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Leptosperine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1.35634E-2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0.56244804294093098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0.59116253396948004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0.62394694669509898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0.65387693939904301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0.68206091644330902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0.70607683924860798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0.72861403081730303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0.74794618500210697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0.76314169376632401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0.77620153362372701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0.79004840254261999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0.80181828110093201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0.81550930958619705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0.82890724435093299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0.84451152171571298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0.86111323196590095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0.87825758836832102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0.89594490489846601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0.91217149032648204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0.92650596868246904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0.94207754028759605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0.95613142502605097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0.96573646303088601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0.96995409264785903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0.96886866816980999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0.96321880794159098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0.95400443026147097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0.93479550646493503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0.90910573279989904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0.876966733535811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0.83694111922844505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0.79104757977121598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0.98880947471401992</v>
      </c>
      <c r="I37" s="6">
        <f>'1'!I37</f>
        <v>0.59328568482841204</v>
      </c>
      <c r="J37" s="6">
        <f>'1'!J37</f>
        <v>0.52645723943756695</v>
      </c>
      <c r="K37" s="6">
        <f>'1'!K37</f>
        <v>1.2063456814231177</v>
      </c>
      <c r="L37" s="6">
        <f>'1'!L37</f>
        <v>0.79104757977121598</v>
      </c>
      <c r="M37" s="6">
        <f>'1'!M37</f>
        <v>1.4333830085314394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1.4333830085314394</v>
      </c>
      <c r="R37" s="6">
        <f>'1'!R37</f>
        <v>0.98880947471401992</v>
      </c>
      <c r="S37" s="6">
        <f>'1'!S37</f>
        <v>0.59328568482841204</v>
      </c>
      <c r="T37" s="6">
        <f>'1'!T37</f>
        <v>1.7917287606642993</v>
      </c>
      <c r="U37" s="6">
        <f>'1'!U37</f>
        <v>1.0750372563985795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0.74270581319583695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0.92838226649479616</v>
      </c>
      <c r="I38" s="6">
        <f>'1'!I38</f>
        <v>0.55702935989687774</v>
      </c>
      <c r="J38" s="6">
        <f>'1'!J38</f>
        <v>0.52074647510640426</v>
      </c>
      <c r="K38" s="6">
        <f>'1'!K38</f>
        <v>1.1932598021295151</v>
      </c>
      <c r="L38" s="6">
        <f>'1'!L38</f>
        <v>0.74270581319583695</v>
      </c>
      <c r="M38" s="6">
        <f>'1'!M38</f>
        <v>1.3457874345312233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0.92838226649479616</v>
      </c>
      <c r="S38" s="6">
        <f>'1'!S38</f>
        <v>0.55702935989687774</v>
      </c>
      <c r="T38" s="6">
        <f>'1'!T38</f>
        <v>1.6822342931640291</v>
      </c>
      <c r="U38" s="6">
        <f>'1'!U38</f>
        <v>1.0093405758984175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0.69021066429114097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0.86276333036392616</v>
      </c>
      <c r="I39" s="6">
        <f>'1'!I39</f>
        <v>0.51765799821835579</v>
      </c>
      <c r="J39" s="6">
        <f>'1'!J39</f>
        <v>0.52337240716371591</v>
      </c>
      <c r="K39" s="6">
        <f>'1'!K39</f>
        <v>1.1992769704002615</v>
      </c>
      <c r="L39" s="6">
        <f>'1'!L39</f>
        <v>0.69021066429114097</v>
      </c>
      <c r="M39" s="6">
        <f>'1'!M39</f>
        <v>1.2506659065795402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0.86276333036392616</v>
      </c>
      <c r="S39" s="6">
        <f>'1'!S39</f>
        <v>0.51765799821835579</v>
      </c>
      <c r="T39" s="6">
        <f>'1'!T39</f>
        <v>1.5633323832244252</v>
      </c>
      <c r="U39" s="6">
        <f>'1'!U39</f>
        <v>0.93799942993465524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0.63649894791301398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0.79562368489126745</v>
      </c>
      <c r="I40" s="6">
        <f>'1'!I40</f>
        <v>0.47737421093476051</v>
      </c>
      <c r="J40" s="6">
        <f>'1'!J40</f>
        <v>0.53378506108888557</v>
      </c>
      <c r="K40" s="6">
        <f>'1'!K40</f>
        <v>1.2231369520926048</v>
      </c>
      <c r="L40" s="6">
        <f>'1'!L40</f>
        <v>0.63649894791301398</v>
      </c>
      <c r="M40" s="6">
        <f>'1'!M40</f>
        <v>1.1533399509932356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0.79562368489126745</v>
      </c>
      <c r="S40" s="6">
        <f>'1'!S40</f>
        <v>0.47737421093476051</v>
      </c>
      <c r="T40" s="6">
        <f>'1'!T40</f>
        <v>1.4416749387415444</v>
      </c>
      <c r="U40" s="6">
        <f>'1'!U40</f>
        <v>0.86500496324492671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0.58531006478896597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0.73163758098620746</v>
      </c>
      <c r="I41" s="6">
        <f>'1'!I41</f>
        <v>0.43898254859172448</v>
      </c>
      <c r="J41" s="6">
        <f>'1'!J41</f>
        <v>0.54832851876038036</v>
      </c>
      <c r="K41" s="6">
        <f>'1'!K41</f>
        <v>1.2564624266814071</v>
      </c>
      <c r="L41" s="6">
        <f>'1'!L41</f>
        <v>0.58531006478896597</v>
      </c>
      <c r="M41" s="6">
        <f>'1'!M41</f>
        <v>1.0605853845524498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0.73163758098620746</v>
      </c>
      <c r="S41" s="6">
        <f>'1'!S41</f>
        <v>0.43898254859172448</v>
      </c>
      <c r="T41" s="6">
        <f>'1'!T41</f>
        <v>1.3257317306905623</v>
      </c>
      <c r="U41" s="6">
        <f>'1'!U41</f>
        <v>0.79543903841433727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0.53974218130761498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0.67467772663451875</v>
      </c>
      <c r="I42" s="6">
        <f>'1'!I42</f>
        <v>0.4048066359807112</v>
      </c>
      <c r="J42" s="6">
        <f>'1'!J42</f>
        <v>0.56569900679313856</v>
      </c>
      <c r="K42" s="6">
        <f>'1'!K42</f>
        <v>1.2962658744313451</v>
      </c>
      <c r="L42" s="6">
        <f>'1'!L42</f>
        <v>0.53974218130761498</v>
      </c>
      <c r="M42" s="6">
        <f>'1'!M42</f>
        <v>0.97801610352917745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0.67467772663451875</v>
      </c>
      <c r="S42" s="6">
        <f>'1'!S42</f>
        <v>0.4048066359807112</v>
      </c>
      <c r="T42" s="6">
        <f>'1'!T42</f>
        <v>1.2225201294114718</v>
      </c>
      <c r="U42" s="6">
        <f>'1'!U42</f>
        <v>0.73351207764688309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0.49894953085997101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0.62368691357496375</v>
      </c>
      <c r="I43" s="6">
        <f>'1'!I43</f>
        <v>0.37421214814497827</v>
      </c>
      <c r="J43" s="6">
        <f>'1'!J43</f>
        <v>0.58600505125229574</v>
      </c>
      <c r="K43" s="6">
        <f>'1'!K43</f>
        <v>1.342795976413151</v>
      </c>
      <c r="L43" s="6">
        <f>'1'!L43</f>
        <v>0.49894953085997101</v>
      </c>
      <c r="M43" s="6">
        <f>'1'!M43</f>
        <v>0.90409957370232907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0.62368691357496375</v>
      </c>
      <c r="S43" s="6">
        <f>'1'!S43</f>
        <v>0.37421214814497827</v>
      </c>
      <c r="T43" s="6">
        <f>'1'!T43</f>
        <v>1.1301244671279114</v>
      </c>
      <c r="U43" s="6">
        <f>'1'!U43</f>
        <v>0.67807468027674678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0.466162380479823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0.58270297559977879</v>
      </c>
      <c r="I44" s="6">
        <f>'1'!I44</f>
        <v>0.34962178535986727</v>
      </c>
      <c r="J44" s="6">
        <f>'1'!J44</f>
        <v>0.60671141388718841</v>
      </c>
      <c r="K44" s="6">
        <f>'1'!K44</f>
        <v>1.390243383859328</v>
      </c>
      <c r="L44" s="6">
        <f>'1'!L44</f>
        <v>0.466162380479823</v>
      </c>
      <c r="M44" s="6">
        <f>'1'!M44</f>
        <v>0.84468905851351905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0.58270297559977879</v>
      </c>
      <c r="S44" s="6">
        <f>'1'!S44</f>
        <v>0.34962178535986727</v>
      </c>
      <c r="T44" s="6">
        <f>'1'!T44</f>
        <v>1.0558613231418987</v>
      </c>
      <c r="U44" s="6">
        <f>'1'!U44</f>
        <v>0.63351679388513926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0.43904865732353798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0.54881082165442252</v>
      </c>
      <c r="I45" s="6">
        <f>'1'!I45</f>
        <v>0.3292864929926535</v>
      </c>
      <c r="J45" s="6">
        <f>'1'!J45</f>
        <v>0.62861703640804079</v>
      </c>
      <c r="K45" s="6">
        <f>'1'!K45</f>
        <v>1.4404388245282547</v>
      </c>
      <c r="L45" s="6">
        <f>'1'!L45</f>
        <v>0.43904865732353798</v>
      </c>
      <c r="M45" s="6">
        <f>'1'!M45</f>
        <v>0.79555882783702214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0.54881082165442252</v>
      </c>
      <c r="S45" s="6">
        <f>'1'!S45</f>
        <v>0.3292864929926535</v>
      </c>
      <c r="T45" s="6">
        <f>'1'!T45</f>
        <v>0.99444853479627771</v>
      </c>
      <c r="U45" s="6">
        <f>'1'!U45</f>
        <v>0.59666912087776658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0.415961466833217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0.51995183354152119</v>
      </c>
      <c r="I46" s="6">
        <f>'1'!I46</f>
        <v>0.31197110012491275</v>
      </c>
      <c r="J46" s="6">
        <f>'1'!J46</f>
        <v>0.65073139570886729</v>
      </c>
      <c r="K46" s="6">
        <f>'1'!K46</f>
        <v>1.4911125732043899</v>
      </c>
      <c r="L46" s="6">
        <f>'1'!L46</f>
        <v>0.415961466833217</v>
      </c>
      <c r="M46" s="6">
        <f>'1'!M46</f>
        <v>0.75372469875324988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0.51995183354152119</v>
      </c>
      <c r="S46" s="6">
        <f>'1'!S46</f>
        <v>0.31197110012491275</v>
      </c>
      <c r="T46" s="6">
        <f>'1'!T46</f>
        <v>0.94215587344156237</v>
      </c>
      <c r="U46" s="6">
        <f>'1'!U46</f>
        <v>0.56529352406493738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0.39888005479775301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0.4986000684971913</v>
      </c>
      <c r="I47" s="4">
        <f>'1'!I47</f>
        <v>0.29916004109831473</v>
      </c>
      <c r="J47" s="6">
        <f>'1'!J47</f>
        <v>0.67252603593730809</v>
      </c>
      <c r="K47" s="6">
        <f>'1'!K47</f>
        <v>0.67252603593730809</v>
      </c>
      <c r="L47" s="6">
        <f>'1'!L47</f>
        <v>0.39888005479775301</v>
      </c>
      <c r="M47" s="6">
        <f>'1'!M47</f>
        <v>0.49098637522683736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0.4986000684971913</v>
      </c>
      <c r="S47" s="6">
        <f>'1'!S47</f>
        <v>0.29916004109831473</v>
      </c>
      <c r="T47" s="6">
        <f>'1'!T47</f>
        <v>0.61373296903354668</v>
      </c>
      <c r="U47" s="6">
        <f>'1'!U47</f>
        <v>0.36823978142012803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0.38884436624041502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0.48605545780051879</v>
      </c>
      <c r="I48" s="4">
        <f>'1'!I48</f>
        <v>0.29163327468031125</v>
      </c>
      <c r="J48" s="6">
        <f>'1'!J48</f>
        <v>0.69371306262279753</v>
      </c>
      <c r="K48" s="6">
        <f>'1'!K48</f>
        <v>0.69371306262279753</v>
      </c>
      <c r="L48" s="6">
        <f>'1'!L48</f>
        <v>0.38884436624041502</v>
      </c>
      <c r="M48" s="6">
        <f>'1'!M48</f>
        <v>0.47863332250232549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0.48605545780051879</v>
      </c>
      <c r="S48" s="6">
        <f>'1'!S48</f>
        <v>0.29163327468031125</v>
      </c>
      <c r="T48" s="6">
        <f>'1'!T48</f>
        <v>0.59829165312790689</v>
      </c>
      <c r="U48" s="6">
        <f>'1'!U48</f>
        <v>0.35897499187674409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0.38536598082995399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0.48170747603744246</v>
      </c>
      <c r="I49" s="4">
        <f>'1'!I49</f>
        <v>0.28902448562246552</v>
      </c>
      <c r="J49" s="6">
        <f>'1'!J49</f>
        <v>0.71498271367875477</v>
      </c>
      <c r="K49" s="6">
        <f>'1'!K49</f>
        <v>0.71498271367875477</v>
      </c>
      <c r="L49" s="6">
        <f>'1'!L49</f>
        <v>0.38536598082995399</v>
      </c>
      <c r="M49" s="6">
        <f>'1'!M49</f>
        <v>0.47435173503315481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0.48170747603744246</v>
      </c>
      <c r="S49" s="6">
        <f>'1'!S49</f>
        <v>0.28902448562246552</v>
      </c>
      <c r="T49" s="6">
        <f>'1'!T49</f>
        <v>0.59293966879144355</v>
      </c>
      <c r="U49" s="6">
        <f>'1'!U49</f>
        <v>0.35576380127486612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0.38559504507947201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0.48199380634934003</v>
      </c>
      <c r="I50" s="4">
        <f>'1'!I50</f>
        <v>0.28919628380960399</v>
      </c>
      <c r="J50" s="6">
        <f>'1'!J50</f>
        <v>0.73496603770420943</v>
      </c>
      <c r="K50" s="6">
        <f>'1'!K50</f>
        <v>0.73496603770420943</v>
      </c>
      <c r="L50" s="6">
        <f>'1'!L50</f>
        <v>0.38559504507947201</v>
      </c>
      <c r="M50" s="6">
        <f>'1'!M50</f>
        <v>0.474633693040862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0.48199380634934003</v>
      </c>
      <c r="S50" s="6">
        <f>'1'!S50</f>
        <v>0.28919628380960399</v>
      </c>
      <c r="T50" s="6">
        <f>'1'!T50</f>
        <v>0.59329211630107748</v>
      </c>
      <c r="U50" s="6">
        <f>'1'!U50</f>
        <v>0.35597526978064653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0.38958613362975902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0.48698266703719878</v>
      </c>
      <c r="I51" s="4">
        <f>'1'!I51</f>
        <v>0.29218960022231927</v>
      </c>
      <c r="J51" s="6">
        <f>'1'!J51</f>
        <v>0.75462431239815819</v>
      </c>
      <c r="K51" s="6">
        <f>'1'!K51</f>
        <v>0.75462431239815819</v>
      </c>
      <c r="L51" s="6">
        <f>'1'!L51</f>
        <v>0.38958613362975902</v>
      </c>
      <c r="M51" s="6">
        <f>'1'!M51</f>
        <v>0.47954637312337034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0.48698266703719878</v>
      </c>
      <c r="S51" s="6">
        <f>'1'!S51</f>
        <v>0.29218960022231927</v>
      </c>
      <c r="T51" s="6">
        <f>'1'!T51</f>
        <v>0.59943296640421295</v>
      </c>
      <c r="U51" s="6">
        <f>'1'!U51</f>
        <v>0.35965977984252773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0.397178253135756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0.49647281641969498</v>
      </c>
      <c r="I52" s="4">
        <f>'1'!I52</f>
        <v>0.29788368985181701</v>
      </c>
      <c r="J52" s="6">
        <f>'1'!J52</f>
        <v>0.77345527340433196</v>
      </c>
      <c r="K52" s="6">
        <f>'1'!K52</f>
        <v>0.77345527340433196</v>
      </c>
      <c r="L52" s="6">
        <f>'1'!L52</f>
        <v>0.397178253135756</v>
      </c>
      <c r="M52" s="6">
        <f>'1'!M52</f>
        <v>0.48889160658817332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0.49647281641969498</v>
      </c>
      <c r="S52" s="6">
        <f>'1'!S52</f>
        <v>0.29788368985181701</v>
      </c>
      <c r="T52" s="6">
        <f>'1'!T52</f>
        <v>0.61111450823521662</v>
      </c>
      <c r="U52" s="6">
        <f>'1'!U52</f>
        <v>0.36666870494113002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0.40983625219080599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0.51229531523850746</v>
      </c>
      <c r="I53" s="4">
        <f>'1'!I53</f>
        <v>0.30737718914310452</v>
      </c>
      <c r="J53" s="6">
        <f>'1'!J53</f>
        <v>0.79137399499518124</v>
      </c>
      <c r="K53" s="6">
        <f>'1'!K53</f>
        <v>0.79137399499518124</v>
      </c>
      <c r="L53" s="6">
        <f>'1'!L53</f>
        <v>0.40983625219080599</v>
      </c>
      <c r="M53" s="6">
        <f>'1'!M53</f>
        <v>0.50447249362153213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0.51229531523850746</v>
      </c>
      <c r="S53" s="6">
        <f>'1'!S53</f>
        <v>0.30737718914310452</v>
      </c>
      <c r="T53" s="6">
        <f>'1'!T53</f>
        <v>0.6305906170269151</v>
      </c>
      <c r="U53" s="6">
        <f>'1'!U53</f>
        <v>0.37835437021614909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0.42645152246224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0.53306440307780001</v>
      </c>
      <c r="I54" s="4">
        <f>'1'!I54</f>
        <v>0.31983864184667998</v>
      </c>
      <c r="J54" s="6">
        <f>'1'!J54</f>
        <v>0.80824532817879247</v>
      </c>
      <c r="K54" s="6">
        <f>'1'!K54</f>
        <v>0.80824532817879247</v>
      </c>
      <c r="L54" s="6">
        <f>'1'!L54</f>
        <v>0.42645152246224</v>
      </c>
      <c r="M54" s="6">
        <f>'1'!M54</f>
        <v>0.52492443456433491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0.53306440307780001</v>
      </c>
      <c r="S54" s="6">
        <f>'1'!S54</f>
        <v>0.31983864184667998</v>
      </c>
      <c r="T54" s="6">
        <f>'1'!T54</f>
        <v>0.65615554320541869</v>
      </c>
      <c r="U54" s="6">
        <f>'1'!U54</f>
        <v>0.39369332592325118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0.44431428217017199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0.55539285271271499</v>
      </c>
      <c r="I55" s="4">
        <f>'1'!I55</f>
        <v>0.33323571162762899</v>
      </c>
      <c r="J55" s="6">
        <f>'1'!J55</f>
        <v>0.82529270427981838</v>
      </c>
      <c r="K55" s="6">
        <f>'1'!K55</f>
        <v>0.82529270427981838</v>
      </c>
      <c r="L55" s="6">
        <f>'1'!L55</f>
        <v>0.44431428217017199</v>
      </c>
      <c r="M55" s="6">
        <f>'1'!M55</f>
        <v>0.54691192562851565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0.55539285271271499</v>
      </c>
      <c r="S55" s="6">
        <f>'1'!S55</f>
        <v>0.33323571162762899</v>
      </c>
      <c r="T55" s="6">
        <f>'1'!T55</f>
        <v>0.68363990703564459</v>
      </c>
      <c r="U55" s="6">
        <f>'1'!U55</f>
        <v>0.41018394422138671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0.46511287534626899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0.58139109418283619</v>
      </c>
      <c r="I56" s="4">
        <f>'1'!I56</f>
        <v>0.34883465650970175</v>
      </c>
      <c r="J56" s="6">
        <f>'1'!J56</f>
        <v>0.84085030710361219</v>
      </c>
      <c r="K56" s="6">
        <f>'1'!K56</f>
        <v>0.84085030710361219</v>
      </c>
      <c r="L56" s="6">
        <f>'1'!L56</f>
        <v>0.46511287534626899</v>
      </c>
      <c r="M56" s="6">
        <f>'1'!M56</f>
        <v>0.57251317028971416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0.58139109418283619</v>
      </c>
      <c r="S56" s="6">
        <f>'1'!S56</f>
        <v>0.34883465650970175</v>
      </c>
      <c r="T56" s="6">
        <f>'1'!T56</f>
        <v>0.7156414628621427</v>
      </c>
      <c r="U56" s="6">
        <f>'1'!U56</f>
        <v>0.42938487771728562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0.48870845367550497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0.61088556709438124</v>
      </c>
      <c r="I57" s="4">
        <f>'1'!I57</f>
        <v>0.3665313402566287</v>
      </c>
      <c r="J57" s="6">
        <f>'1'!J57</f>
        <v>0.85557875771350167</v>
      </c>
      <c r="K57" s="6">
        <f>'1'!K57</f>
        <v>0.85557875771350167</v>
      </c>
      <c r="L57" s="6">
        <f>'1'!L57</f>
        <v>0.48870845367550497</v>
      </c>
      <c r="M57" s="6">
        <f>'1'!M57</f>
        <v>0.60155725844580543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0.61088556709438124</v>
      </c>
      <c r="S57" s="6">
        <f>'1'!S57</f>
        <v>0.3665313402566287</v>
      </c>
      <c r="T57" s="6">
        <f>'1'!T57</f>
        <v>0.75194657305725676</v>
      </c>
      <c r="U57" s="6">
        <f>'1'!U57</f>
        <v>0.4511679438343541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0.51420651455914701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0.64275814319893376</v>
      </c>
      <c r="I58" s="4">
        <f>'1'!I58</f>
        <v>0.38565488591936026</v>
      </c>
      <c r="J58" s="6">
        <f>'1'!J58</f>
        <v>0.87033020716602227</v>
      </c>
      <c r="K58" s="6">
        <f>'1'!K58</f>
        <v>0.87033020716602227</v>
      </c>
      <c r="L58" s="6">
        <f>'1'!L58</f>
        <v>0.51420651455914701</v>
      </c>
      <c r="M58" s="6">
        <f>'1'!M58</f>
        <v>0.63294313582420758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0.64275814319893376</v>
      </c>
      <c r="S58" s="6">
        <f>'1'!S58</f>
        <v>0.38565488591936026</v>
      </c>
      <c r="T58" s="6">
        <f>'1'!T58</f>
        <v>0.79117891978025945</v>
      </c>
      <c r="U58" s="6">
        <f>'1'!U58</f>
        <v>0.47470735186815571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0.54158058569697298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0.6769757321212162</v>
      </c>
      <c r="I59" s="4">
        <f>'1'!I59</f>
        <v>0.40618543927272976</v>
      </c>
      <c r="J59" s="6">
        <f>'1'!J59</f>
        <v>0.88426905828224989</v>
      </c>
      <c r="K59" s="6">
        <f>'1'!K59</f>
        <v>0.88426905828224989</v>
      </c>
      <c r="L59" s="6">
        <f>'1'!L59</f>
        <v>0.54158058569697298</v>
      </c>
      <c r="M59" s="6">
        <f>'1'!M59</f>
        <v>0.66663821734433404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0.6769757321212162</v>
      </c>
      <c r="S59" s="6">
        <f>'1'!S59</f>
        <v>0.40618543927272976</v>
      </c>
      <c r="T59" s="6">
        <f>'1'!T59</f>
        <v>0.83329777168041752</v>
      </c>
      <c r="U59" s="6">
        <f>'1'!U59</f>
        <v>0.49997866300825056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0.56909354749906305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0.71136693437382881</v>
      </c>
      <c r="I60" s="4">
        <f>'1'!I60</f>
        <v>0.42682016062429728</v>
      </c>
      <c r="J60" s="6">
        <f>'1'!J60</f>
        <v>0.89797417486184294</v>
      </c>
      <c r="K60" s="6">
        <f>'1'!K60</f>
        <v>0.89797417486184294</v>
      </c>
      <c r="L60" s="6">
        <f>'1'!L60</f>
        <v>0.56909354749906305</v>
      </c>
      <c r="M60" s="6">
        <f>'1'!M60</f>
        <v>0.70050426109478414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0.71136693437382881</v>
      </c>
      <c r="S60" s="6">
        <f>'1'!S60</f>
        <v>0.42682016062429728</v>
      </c>
      <c r="T60" s="6">
        <f>'1'!T60</f>
        <v>0.87563032636848015</v>
      </c>
      <c r="U60" s="6">
        <f>'1'!U60</f>
        <v>0.52537819582108813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0.59641504214630103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0.74551880268287629</v>
      </c>
      <c r="I61" s="4">
        <f>'1'!I61</f>
        <v>0.44731128160972577</v>
      </c>
      <c r="J61" s="6">
        <f>'1'!J61</f>
        <v>0.91180001791019272</v>
      </c>
      <c r="K61" s="6">
        <f>'1'!K61</f>
        <v>0.91180001791019272</v>
      </c>
      <c r="L61" s="6">
        <f>'1'!L61</f>
        <v>0.59641504214630103</v>
      </c>
      <c r="M61" s="6">
        <f>'1'!M61</f>
        <v>0.73413462556469589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0.74551880268287629</v>
      </c>
      <c r="S61" s="6">
        <f>'1'!S61</f>
        <v>0.44731128160972577</v>
      </c>
      <c r="T61" s="6">
        <f>'1'!T61</f>
        <v>0.91766828195586991</v>
      </c>
      <c r="U61" s="6">
        <f>'1'!U61</f>
        <v>0.55060096917352186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0.62336425625027703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0.77920532031284628</v>
      </c>
      <c r="I62" s="4">
        <f>'1'!I62</f>
        <v>0.46752319218770777</v>
      </c>
      <c r="J62" s="6">
        <f>'1'!J62</f>
        <v>0.92441565220431432</v>
      </c>
      <c r="K62" s="6">
        <f>'1'!K62</f>
        <v>0.92441565220431432</v>
      </c>
      <c r="L62" s="6">
        <f>'1'!L62</f>
        <v>0.62336425625027703</v>
      </c>
      <c r="M62" s="6">
        <f>'1'!M62</f>
        <v>0.76730674532594112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0.77920532031284628</v>
      </c>
      <c r="S62" s="6">
        <f>'1'!S62</f>
        <v>0.46752319218770777</v>
      </c>
      <c r="T62" s="6">
        <f>'1'!T62</f>
        <v>0.95913343165742637</v>
      </c>
      <c r="U62" s="6">
        <f>'1'!U62</f>
        <v>0.57548005899445587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0.65213373599196001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0.81516716998994998</v>
      </c>
      <c r="I63" s="4">
        <f>'1'!I63</f>
        <v>0.48910030199397003</v>
      </c>
      <c r="J63" s="6">
        <f>'1'!J63</f>
        <v>0.93703244847057565</v>
      </c>
      <c r="K63" s="6">
        <f>'1'!K63</f>
        <v>0.93703244847057565</v>
      </c>
      <c r="L63" s="6">
        <f>'1'!L63</f>
        <v>0.65213373599196001</v>
      </c>
      <c r="M63" s="6">
        <f>'1'!M63</f>
        <v>0.80271945249349552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0.81516716998994998</v>
      </c>
      <c r="S63" s="6">
        <f>'1'!S63</f>
        <v>0.48910030199397003</v>
      </c>
      <c r="T63" s="6">
        <f>'1'!T63</f>
        <v>1.0033993156168695</v>
      </c>
      <c r="U63" s="6">
        <f>'1'!U63</f>
        <v>0.60203958937012159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0.681016388502234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0.85127048562779251</v>
      </c>
      <c r="I64" s="4">
        <f>'1'!I64</f>
        <v>0.5107622913766755</v>
      </c>
      <c r="J64" s="6">
        <f>'1'!J64</f>
        <v>0.94932243161503571</v>
      </c>
      <c r="K64" s="6">
        <f>'1'!K64</f>
        <v>0.94932243161503571</v>
      </c>
      <c r="L64" s="6">
        <f>'1'!L64</f>
        <v>0.681016388502234</v>
      </c>
      <c r="M64" s="6">
        <f>'1'!M64</f>
        <v>0.83827146541664355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0.85127048562779251</v>
      </c>
      <c r="S64" s="6">
        <f>'1'!S64</f>
        <v>0.5107622913766755</v>
      </c>
      <c r="T64" s="6">
        <f>'1'!T64</f>
        <v>1.0478393317708043</v>
      </c>
      <c r="U64" s="6">
        <f>'1'!U64</f>
        <v>0.62870359906248263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0.709798853768421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0.88724856721052625</v>
      </c>
      <c r="I65" s="4">
        <f>'1'!I65</f>
        <v>0.53234914032631575</v>
      </c>
      <c r="J65" s="6">
        <f>'1'!J65</f>
        <v>0.96136119199022629</v>
      </c>
      <c r="K65" s="6">
        <f>'1'!K65</f>
        <v>0.96136119199022629</v>
      </c>
      <c r="L65" s="6">
        <f>'1'!L65</f>
        <v>0.709798853768421</v>
      </c>
      <c r="M65" s="6">
        <f>'1'!M65</f>
        <v>0.87370015662634282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0.88724856721052625</v>
      </c>
      <c r="S65" s="6">
        <f>'1'!S65</f>
        <v>0.53234914032631575</v>
      </c>
      <c r="T65" s="6">
        <f>'1'!T65</f>
        <v>1.0921251957829285</v>
      </c>
      <c r="U65" s="6">
        <f>'1'!U65</f>
        <v>0.65527511746975708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0.73864785138149402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0.92330981422686753</v>
      </c>
      <c r="I66" s="4">
        <f>'1'!I66</f>
        <v>0.55398588853612052</v>
      </c>
      <c r="J66" s="6">
        <f>'1'!J66</f>
        <v>0.97266601077715831</v>
      </c>
      <c r="K66" s="6">
        <f>'1'!K66</f>
        <v>0.97266601077715831</v>
      </c>
      <c r="L66" s="6">
        <f>'1'!L66</f>
        <v>0.73864785138149402</v>
      </c>
      <c r="M66" s="6">
        <f>'1'!M66</f>
        <v>0.9092107433217651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0.92330981422686753</v>
      </c>
      <c r="S66" s="6">
        <f>'1'!S66</f>
        <v>0.55398588853612052</v>
      </c>
      <c r="T66" s="6">
        <f>'1'!T66</f>
        <v>1.1365134291522063</v>
      </c>
      <c r="U66" s="6">
        <f>'1'!U66</f>
        <v>0.68190805749132388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0.76679299828213299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0.95849124785266626</v>
      </c>
      <c r="I67" s="4">
        <f>'1'!I67</f>
        <v>0.57509474871159971</v>
      </c>
      <c r="J67" s="6">
        <f>'1'!J67</f>
        <v>0.98172146272311445</v>
      </c>
      <c r="K67" s="6">
        <f>'1'!K67</f>
        <v>0.98172146272311445</v>
      </c>
      <c r="L67" s="6">
        <f>'1'!L67</f>
        <v>0.76679299828213299</v>
      </c>
      <c r="M67" s="6">
        <f>'1'!M67</f>
        <v>0.94385495150103416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0.95849124785266626</v>
      </c>
      <c r="S67" s="6">
        <f>'1'!S67</f>
        <v>0.57509474871159971</v>
      </c>
      <c r="T67" s="6">
        <f>'1'!T67</f>
        <v>1.1798186893762928</v>
      </c>
      <c r="U67" s="6">
        <f>'1'!U67</f>
        <v>0.70789121362577556</v>
      </c>
      <c r="V67" s="13">
        <f>'1'!V67</f>
        <v>265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0.79551084864138799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0.99438856080173499</v>
      </c>
      <c r="I68" s="4">
        <f>'1'!I68</f>
        <v>0.59663313648104099</v>
      </c>
      <c r="J68" s="6">
        <f>'1'!J68</f>
        <v>0.98869489803812671</v>
      </c>
      <c r="K68" s="6">
        <f>'1'!K68</f>
        <v>0.98869489803812671</v>
      </c>
      <c r="L68" s="6">
        <f>'1'!L68</f>
        <v>0.79551084864138799</v>
      </c>
      <c r="M68" s="6">
        <f>'1'!M68</f>
        <v>0.97920410742548014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0.99438856080173499</v>
      </c>
      <c r="S68" s="6">
        <f>'1'!S68</f>
        <v>0.59663313648104099</v>
      </c>
      <c r="T68" s="6">
        <f>'1'!T68</f>
        <v>1.2240051342818501</v>
      </c>
      <c r="U68" s="6">
        <f>'1'!U68</f>
        <v>0.73440308056911008</v>
      </c>
      <c r="V68" s="13">
        <f>'1'!V68</f>
        <v>265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0.82335985404902301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1.0291998175612789</v>
      </c>
      <c r="I69" s="4">
        <f>'1'!I69</f>
        <v>0.61751989053676726</v>
      </c>
      <c r="J69" s="6">
        <f>'1'!J69</f>
        <v>0.99534873937486268</v>
      </c>
      <c r="K69" s="6">
        <f>'1'!K69</f>
        <v>0.99534873937486268</v>
      </c>
      <c r="L69" s="6">
        <f>'1'!L69</f>
        <v>0.82335985404902301</v>
      </c>
      <c r="M69" s="6">
        <f>'1'!M69</f>
        <v>1.0134837913913788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1.0291998175612789</v>
      </c>
      <c r="S69" s="6">
        <f>'1'!S69</f>
        <v>0.61751989053676726</v>
      </c>
      <c r="T69" s="6">
        <f>'1'!T69</f>
        <v>1.2668547392392235</v>
      </c>
      <c r="U69" s="6">
        <f>'1'!U69</f>
        <v>0.76011284354353403</v>
      </c>
      <c r="V69" s="13">
        <f>'1'!V69</f>
        <v>265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0.84878906975399804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1.0609863371924975</v>
      </c>
      <c r="I70" s="4">
        <f>'1'!I70</f>
        <v>0.6365918023154985</v>
      </c>
      <c r="J70" s="6">
        <f>'1'!J70</f>
        <v>0.99946010419294218</v>
      </c>
      <c r="K70" s="6">
        <f>'1'!K70</f>
        <v>0.99946010419294218</v>
      </c>
      <c r="L70" s="6">
        <f>'1'!L70</f>
        <v>0.84878906975399804</v>
      </c>
      <c r="M70" s="6">
        <f>'1'!M70</f>
        <v>1.0447849263909155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1.0609863371924975</v>
      </c>
      <c r="S70" s="6">
        <f>'1'!S70</f>
        <v>0.6365918023154985</v>
      </c>
      <c r="T70" s="6">
        <f>'1'!T70</f>
        <v>1.3059811579886444</v>
      </c>
      <c r="U70" s="6">
        <f>'1'!U70</f>
        <v>0.7835886947931866</v>
      </c>
      <c r="V70" s="13">
        <f>'1'!V70</f>
        <v>265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0.87369856989244099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1.0921232123655513</v>
      </c>
      <c r="I71" s="4">
        <f>'1'!I71</f>
        <v>0.65527392741933077</v>
      </c>
      <c r="J71" s="6">
        <f>'1'!J71</f>
        <v>1</v>
      </c>
      <c r="K71" s="6">
        <f>'1'!K71</f>
        <v>1</v>
      </c>
      <c r="L71" s="6">
        <f>'1'!L71</f>
        <v>0.87369856989244099</v>
      </c>
      <c r="M71" s="6">
        <f>'1'!M71</f>
        <v>1.0754463370946612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1.0921232123655513</v>
      </c>
      <c r="S71" s="6">
        <f>'1'!S71</f>
        <v>0.65527392741933077</v>
      </c>
      <c r="T71" s="6">
        <f>'1'!T71</f>
        <v>1.3443079213683264</v>
      </c>
      <c r="U71" s="6">
        <f>'1'!U71</f>
        <v>0.80658475282099595</v>
      </c>
      <c r="V71" s="13">
        <f>'1'!V71</f>
        <v>265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0.896331048923244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1.1204138111540549</v>
      </c>
      <c r="I72" s="4">
        <f>'1'!I72</f>
        <v>0.67224828669243297</v>
      </c>
      <c r="J72" s="6">
        <f>'1'!J72</f>
        <v>0.99896816189048543</v>
      </c>
      <c r="K72" s="6">
        <f>'1'!K72</f>
        <v>0.99896816189048543</v>
      </c>
      <c r="L72" s="6">
        <f>'1'!L72</f>
        <v>0.896331048923244</v>
      </c>
      <c r="M72" s="6">
        <f>'1'!M72</f>
        <v>1.1033049344551276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1.1204138111540549</v>
      </c>
      <c r="S72" s="6">
        <f>'1'!S72</f>
        <v>0.67224828669243297</v>
      </c>
      <c r="T72" s="6">
        <f>'1'!T72</f>
        <v>1.3791311680689096</v>
      </c>
      <c r="U72" s="6">
        <f>'1'!U72</f>
        <v>0.82747870084134567</v>
      </c>
      <c r="V72" s="13">
        <f>'1'!V72</f>
        <v>265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0.91672667651176398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1.145908345639705</v>
      </c>
      <c r="I73" s="4">
        <f>'1'!I73</f>
        <v>0.68754500738382296</v>
      </c>
      <c r="J73" s="6">
        <f>'1'!J73</f>
        <v>0.9931405142069627</v>
      </c>
      <c r="K73" s="6">
        <f>'1'!K73</f>
        <v>0.9931405142069627</v>
      </c>
      <c r="L73" s="6">
        <f>'1'!L73</f>
        <v>0.91672667651176398</v>
      </c>
      <c r="M73" s="6">
        <f>'1'!M73</f>
        <v>1.1284101638084514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1.145908345639705</v>
      </c>
      <c r="S73" s="6">
        <f>'1'!S73</f>
        <v>0.68754500738382296</v>
      </c>
      <c r="T73" s="6">
        <f>'1'!T73</f>
        <v>1.4105127047605643</v>
      </c>
      <c r="U73" s="6">
        <f>'1'!U73</f>
        <v>0.84630762285633854</v>
      </c>
      <c r="V73" s="13">
        <f>'1'!V73</f>
        <v>265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0.93640257482914602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1.1705032185364326</v>
      </c>
      <c r="I74" s="4">
        <f>'1'!I74</f>
        <v>0.70230193112185946</v>
      </c>
      <c r="J74" s="6">
        <f>'1'!J74</f>
        <v>0.98250421078677341</v>
      </c>
      <c r="K74" s="6">
        <f>'1'!K74</f>
        <v>0.98250421078677341</v>
      </c>
      <c r="L74" s="6">
        <f>'1'!L74</f>
        <v>0.93640257482914602</v>
      </c>
      <c r="M74" s="6">
        <f>'1'!M74</f>
        <v>1.1526294695320265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1.1705032185364326</v>
      </c>
      <c r="S74" s="6">
        <f>'1'!S74</f>
        <v>0.70230193112185946</v>
      </c>
      <c r="T74" s="6">
        <f>'1'!T74</f>
        <v>1.4407868369150332</v>
      </c>
      <c r="U74" s="6">
        <f>'1'!U74</f>
        <v>0.86447210214901982</v>
      </c>
      <c r="V74" s="13">
        <f>'1'!V74</f>
        <v>265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0.95476667994148301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1.1934583499268538</v>
      </c>
      <c r="I75" s="4">
        <f>'1'!I75</f>
        <v>0.71607500995611229</v>
      </c>
      <c r="J75" s="6">
        <f>'1'!J75</f>
        <v>0.96862505497243467</v>
      </c>
      <c r="K75" s="6">
        <f>'1'!K75</f>
        <v>0.96862505497243467</v>
      </c>
      <c r="L75" s="6">
        <f>'1'!L75</f>
        <v>0.95476667994148301</v>
      </c>
      <c r="M75" s="6">
        <f>'1'!M75</f>
        <v>1.1752340728330433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1.1934583499268538</v>
      </c>
      <c r="S75" s="6">
        <f>'1'!S75</f>
        <v>0.71607500995611229</v>
      </c>
      <c r="T75" s="6">
        <f>'1'!T75</f>
        <v>1.4690425910413041</v>
      </c>
      <c r="U75" s="6">
        <f>'1'!U75</f>
        <v>0.88142555462478245</v>
      </c>
      <c r="V75" s="13">
        <f>'1'!V75</f>
        <v>265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0.968483868568218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1.2106048357102726</v>
      </c>
      <c r="I76" s="4">
        <f>'1'!I76</f>
        <v>0.72636290142616344</v>
      </c>
      <c r="J76" s="6">
        <f>'1'!J76</f>
        <v>0.95190318205681823</v>
      </c>
      <c r="K76" s="6">
        <f>'1'!K76</f>
        <v>0.95190318205681823</v>
      </c>
      <c r="L76" s="6">
        <f>'1'!L76</f>
        <v>0.968483868568218</v>
      </c>
      <c r="M76" s="6">
        <f>'1'!M76</f>
        <v>1.1921187293635842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1.2106048357102726</v>
      </c>
      <c r="S76" s="6">
        <f>'1'!S76</f>
        <v>0.72636290142616344</v>
      </c>
      <c r="T76" s="6">
        <f>'1'!T76</f>
        <v>1.4901484117044803</v>
      </c>
      <c r="U76" s="6">
        <f>'1'!U76</f>
        <v>0.8940890470226881</v>
      </c>
      <c r="V76" s="13">
        <f>'1'!V76</f>
        <v>265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0.98027697539971104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1.2253462192496387</v>
      </c>
      <c r="I77" s="4">
        <f>'1'!I77</f>
        <v>0.73520773154978325</v>
      </c>
      <c r="J77" s="6">
        <f>'1'!J77</f>
        <v>0.93182876697996109</v>
      </c>
      <c r="K77" s="6">
        <f>'1'!K77</f>
        <v>0.93182876697996109</v>
      </c>
      <c r="L77" s="6">
        <f>'1'!L77</f>
        <v>0.98027697539971104</v>
      </c>
      <c r="M77" s="6">
        <f>'1'!M77</f>
        <v>1.2066350099000815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1.2253462192496387</v>
      </c>
      <c r="S77" s="6">
        <f>'1'!S77</f>
        <v>0.73520773154978325</v>
      </c>
      <c r="T77" s="6">
        <f>'1'!T77</f>
        <v>1.5082937623751018</v>
      </c>
      <c r="U77" s="6">
        <f>'1'!U77</f>
        <v>0.90497625742506116</v>
      </c>
      <c r="V77" s="13">
        <f>'1'!V77</f>
        <v>265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0.98993711399886697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1.2374213924985837</v>
      </c>
      <c r="I78" s="4">
        <f>'1'!I78</f>
        <v>0.7424528354991502</v>
      </c>
      <c r="J78" s="6">
        <f>'1'!J78</f>
        <v>0.90922768467207682</v>
      </c>
      <c r="K78" s="6">
        <f>'1'!K78</f>
        <v>0.90922768467207682</v>
      </c>
      <c r="L78" s="6">
        <f>'1'!L78</f>
        <v>0.98993711399886697</v>
      </c>
      <c r="M78" s="6">
        <f>'1'!M78</f>
        <v>1.2185257935528095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1.2374213924985837</v>
      </c>
      <c r="S78" s="6">
        <f>'1'!S78</f>
        <v>0.7424528354991502</v>
      </c>
      <c r="T78" s="6">
        <f>'1'!T78</f>
        <v>1.523157241941012</v>
      </c>
      <c r="U78" s="6">
        <f>'1'!U78</f>
        <v>0.9138943451646071</v>
      </c>
      <c r="V78" s="13">
        <f>'1'!V78</f>
        <v>265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0.99484590530774597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1.2435573816346825</v>
      </c>
      <c r="I79" s="4">
        <f>'1'!I79</f>
        <v>0.74613442898080951</v>
      </c>
      <c r="J79" s="6">
        <f>'1'!J79</f>
        <v>0.884009893332247</v>
      </c>
      <c r="K79" s="6">
        <f>'1'!K79</f>
        <v>0.884009893332247</v>
      </c>
      <c r="L79" s="6">
        <f>'1'!L79</f>
        <v>0.99484590530774597</v>
      </c>
      <c r="M79" s="6">
        <f>'1'!M79</f>
        <v>1.2245680852705882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1.2435573816346825</v>
      </c>
      <c r="S79" s="6">
        <f>'1'!S79</f>
        <v>0.74613442898080951</v>
      </c>
      <c r="T79" s="6">
        <f>'1'!T79</f>
        <v>1.5307101065882354</v>
      </c>
      <c r="U79" s="6">
        <f>'1'!U79</f>
        <v>0.91842606395294113</v>
      </c>
      <c r="V79" s="13">
        <f>'1'!V79</f>
        <v>265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0.99922916482812796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1.2490364560351599</v>
      </c>
      <c r="I80" s="4">
        <f>'1'!I80</f>
        <v>0.74942187362109602</v>
      </c>
      <c r="J80" s="6">
        <f>'1'!J80</f>
        <v>0.85725957123580965</v>
      </c>
      <c r="K80" s="6">
        <f>'1'!K80</f>
        <v>0.85725957123580965</v>
      </c>
      <c r="L80" s="6">
        <f>'1'!L80</f>
        <v>0.99922916482812796</v>
      </c>
      <c r="M80" s="6">
        <f>'1'!M80</f>
        <v>1.2299634934332802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1.2490364560351599</v>
      </c>
      <c r="S80" s="6">
        <f>'1'!S80</f>
        <v>0.74942187362109602</v>
      </c>
      <c r="T80" s="6">
        <f>'1'!T80</f>
        <v>1.5374543667916001</v>
      </c>
      <c r="U80" s="6">
        <f>'1'!U80</f>
        <v>0.92247262007496011</v>
      </c>
      <c r="V80" s="13">
        <f>'1'!V80</f>
        <v>265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1</v>
      </c>
      <c r="D81" s="3" t="e">
        <f>'1'!D81</f>
        <v>#N/A</v>
      </c>
      <c r="E81" s="54" t="e">
        <f>'1'!E81</f>
        <v>#N/A</v>
      </c>
      <c r="F81" s="3">
        <f>'1'!F81</f>
        <v>1</v>
      </c>
      <c r="G81" s="54">
        <f>'1'!G81</f>
        <v>265</v>
      </c>
      <c r="H81" s="4">
        <f>'1'!H81</f>
        <v>1.25</v>
      </c>
      <c r="I81" s="4">
        <f>'1'!I81</f>
        <v>0.75</v>
      </c>
      <c r="J81" s="6">
        <f>'1'!J81</f>
        <v>0.82890510622319347</v>
      </c>
      <c r="K81" s="6">
        <f>'1'!K81</f>
        <v>0.82890510622319347</v>
      </c>
      <c r="L81" s="6">
        <f>'1'!L81</f>
        <v>1</v>
      </c>
      <c r="M81" s="6">
        <f>'1'!M81</f>
        <v>1.2309123239460686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>
        <f>'1'!Q81</f>
        <v>1.2309123239460686</v>
      </c>
      <c r="R81" s="6">
        <f>'1'!R81</f>
        <v>1.25</v>
      </c>
      <c r="S81" s="6">
        <f>'1'!S81</f>
        <v>0.75</v>
      </c>
      <c r="T81" s="6">
        <f>'1'!T81</f>
        <v>1.5386404049325857</v>
      </c>
      <c r="U81" s="6">
        <f>'1'!U81</f>
        <v>0.92318424295955148</v>
      </c>
      <c r="V81" s="13">
        <f>'1'!V81</f>
        <v>265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0.99732024949803699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1.2466503118725463</v>
      </c>
      <c r="I82" s="4">
        <f>'1'!I82</f>
        <v>0.74799018712352772</v>
      </c>
      <c r="J82" s="6">
        <f>'1'!J82</f>
        <v>0.80161786412102365</v>
      </c>
      <c r="K82" s="6">
        <f>'1'!K82</f>
        <v>0.80161786412102365</v>
      </c>
      <c r="L82" s="6">
        <f>'1'!L82</f>
        <v>0.99732024949803699</v>
      </c>
      <c r="M82" s="6">
        <f>'1'!M82</f>
        <v>1.2276137860281018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1.2466503118725463</v>
      </c>
      <c r="S82" s="6">
        <f>'1'!S82</f>
        <v>0.74799018712352772</v>
      </c>
      <c r="T82" s="6">
        <f>'1'!T82</f>
        <v>1.5345172325351273</v>
      </c>
      <c r="U82" s="6">
        <f>'1'!U82</f>
        <v>0.92071033952107628</v>
      </c>
      <c r="V82" s="13">
        <f>'1'!V82</f>
        <v>265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0.99039842122524302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1.2379980265315538</v>
      </c>
      <c r="I83" s="4">
        <f>'1'!I83</f>
        <v>0.74279881591893226</v>
      </c>
      <c r="J83" s="6">
        <f>'1'!J83</f>
        <v>0.77418478625463116</v>
      </c>
      <c r="K83" s="6">
        <f>'1'!K83</f>
        <v>0.77418478625463116</v>
      </c>
      <c r="L83" s="6">
        <f>'1'!L83</f>
        <v>0.99039842122524302</v>
      </c>
      <c r="M83" s="6">
        <f>'1'!M83</f>
        <v>1.2190936223028812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1.2379980265315538</v>
      </c>
      <c r="S83" s="6">
        <f>'1'!S83</f>
        <v>0.74279881591893226</v>
      </c>
      <c r="T83" s="6">
        <f>'1'!T83</f>
        <v>1.5238670278786015</v>
      </c>
      <c r="U83" s="6">
        <f>'1'!U83</f>
        <v>0.91432021672716091</v>
      </c>
      <c r="V83" s="13">
        <f>'1'!V83</f>
        <v>265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0.98191717265332501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1.2273964658166563</v>
      </c>
      <c r="I84" s="4">
        <f>'1'!I84</f>
        <v>0.73643787948999373</v>
      </c>
      <c r="J84" s="6">
        <f>'1'!J84</f>
        <v>0.74813768588638563</v>
      </c>
      <c r="K84" s="6">
        <f>'1'!K84</f>
        <v>0.74813768588638563</v>
      </c>
      <c r="L84" s="6">
        <f>'1'!L84</f>
        <v>0.98191717265332501</v>
      </c>
      <c r="M84" s="6">
        <f>'1'!M84</f>
        <v>1.2086539489132575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1.2273964658166563</v>
      </c>
      <c r="S84" s="6">
        <f>'1'!S84</f>
        <v>0.73643787948999373</v>
      </c>
      <c r="T84" s="6">
        <f>'1'!T84</f>
        <v>1.5108174361415718</v>
      </c>
      <c r="U84" s="6">
        <f>'1'!U84</f>
        <v>0.90649046168494318</v>
      </c>
      <c r="V84" s="13">
        <f>'1'!V84</f>
        <v>265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0.97172958951110799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1.214661986888885</v>
      </c>
      <c r="I85" s="4">
        <f>'1'!I85</f>
        <v>0.72879719213333094</v>
      </c>
      <c r="J85" s="6">
        <f>'1'!J85</f>
        <v>0.72286071128242879</v>
      </c>
      <c r="K85" s="6">
        <f>'1'!K85</f>
        <v>0.72286071128242879</v>
      </c>
      <c r="L85" s="6">
        <f>'1'!L85</f>
        <v>0.97172958951110799</v>
      </c>
      <c r="M85" s="6">
        <f>'1'!M85</f>
        <v>1.1961139272722772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1.214661986888885</v>
      </c>
      <c r="S85" s="6">
        <f>'1'!S85</f>
        <v>0.72879719213333094</v>
      </c>
      <c r="T85" s="6">
        <f>'1'!T85</f>
        <v>1.4951424090903465</v>
      </c>
      <c r="U85" s="6">
        <f>'1'!U85</f>
        <v>0.89708544545420787</v>
      </c>
      <c r="V85" s="13">
        <f>'1'!V85</f>
        <v>265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0.95807427300806902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1.1975928412600862</v>
      </c>
      <c r="I86" s="4">
        <f>'1'!I86</f>
        <v>0.71855570475605179</v>
      </c>
      <c r="J86" s="6">
        <f>'1'!J86</f>
        <v>0.69734091002484944</v>
      </c>
      <c r="K86" s="6">
        <f>'1'!K86</f>
        <v>0.69734091002484944</v>
      </c>
      <c r="L86" s="6">
        <f>'1'!L86</f>
        <v>0.95807427300806902</v>
      </c>
      <c r="M86" s="6">
        <f>'1'!M86</f>
        <v>1.1793054299013024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1.1975928412600862</v>
      </c>
      <c r="S86" s="6">
        <f>'1'!S86</f>
        <v>0.71855570475605179</v>
      </c>
      <c r="T86" s="6">
        <f>'1'!T86</f>
        <v>1.474131787376628</v>
      </c>
      <c r="U86" s="6">
        <f>'1'!U86</f>
        <v>0.88447907242597679</v>
      </c>
      <c r="V86" s="13">
        <f>'1'!V86</f>
        <v>265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0.93931883706834396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1.17414854633543</v>
      </c>
      <c r="I87" s="4">
        <f>'1'!I87</f>
        <v>0.70448912780125794</v>
      </c>
      <c r="J87" s="6">
        <f>'1'!J87</f>
        <v>0.67252933385972447</v>
      </c>
      <c r="K87" s="6">
        <f>'1'!K87</f>
        <v>0.67252933385972447</v>
      </c>
      <c r="L87" s="6">
        <f>'1'!L87</f>
        <v>0.93931883706834396</v>
      </c>
      <c r="M87" s="6">
        <f>'1'!M87</f>
        <v>1.1562191326621138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1.17414854633543</v>
      </c>
      <c r="S87" s="6">
        <f>'1'!S87</f>
        <v>0.70448912780125794</v>
      </c>
      <c r="T87" s="6">
        <f>'1'!T87</f>
        <v>1.4452739158276424</v>
      </c>
      <c r="U87" s="6">
        <f>'1'!U87</f>
        <v>0.86716434949658538</v>
      </c>
      <c r="V87" s="13">
        <f>'1'!V87</f>
        <v>265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0.91956563362067001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1.1494570420258374</v>
      </c>
      <c r="I88" s="4">
        <f>'1'!I88</f>
        <v>0.68967422521550248</v>
      </c>
      <c r="J88" s="6">
        <f>'1'!J88</f>
        <v>0.64922012516049177</v>
      </c>
      <c r="K88" s="6">
        <f>'1'!K88</f>
        <v>0.64922012516049177</v>
      </c>
      <c r="L88" s="6">
        <f>'1'!L88</f>
        <v>0.91956563362067001</v>
      </c>
      <c r="M88" s="6">
        <f>'1'!M88</f>
        <v>1.1319046711009579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1.1494570420258374</v>
      </c>
      <c r="S88" s="6">
        <f>'1'!S88</f>
        <v>0.68967422521550248</v>
      </c>
      <c r="T88" s="6">
        <f>'1'!T88</f>
        <v>1.4148808388761975</v>
      </c>
      <c r="U88" s="6">
        <f>'1'!U88</f>
        <v>0.84892850332571845</v>
      </c>
      <c r="V88" s="13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0.89853932902862899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1.1231741612857862</v>
      </c>
      <c r="I89" s="4">
        <f>'1'!I89</f>
        <v>0.67390449677147179</v>
      </c>
      <c r="J89" s="6">
        <f>'1'!J89</f>
        <v>0.62727743187892293</v>
      </c>
      <c r="K89" s="6">
        <f>'1'!K89</f>
        <v>0.62727743187892293</v>
      </c>
      <c r="L89" s="6">
        <f>'1'!L89</f>
        <v>0.89853932902862899</v>
      </c>
      <c r="M89" s="6">
        <f>'1'!M89</f>
        <v>1.1060231336515709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1.1231741612857862</v>
      </c>
      <c r="S89" s="6">
        <f>'1'!S89</f>
        <v>0.67390449677147179</v>
      </c>
      <c r="T89" s="6">
        <f>'1'!T89</f>
        <v>1.3825289170644637</v>
      </c>
      <c r="U89" s="6">
        <f>'1'!U89</f>
        <v>0.82951735023867812</v>
      </c>
      <c r="V89" s="13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0.87479568730572799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1.09349460913216</v>
      </c>
      <c r="I90" s="4">
        <f>'1'!I90</f>
        <v>0.65609676547929596</v>
      </c>
      <c r="J90" s="6">
        <f>'1'!J90</f>
        <v>0.60652745051039991</v>
      </c>
      <c r="K90" s="6">
        <f>'1'!K90</f>
        <v>0.60652745051039991</v>
      </c>
      <c r="L90" s="6">
        <f>'1'!L90</f>
        <v>0.87479568730572799</v>
      </c>
      <c r="M90" s="6">
        <f>'1'!M90</f>
        <v>1.0767967924394921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1.09349460913216</v>
      </c>
      <c r="S90" s="6">
        <f>'1'!S90</f>
        <v>0.65609676547929596</v>
      </c>
      <c r="T90" s="6">
        <f>'1'!T90</f>
        <v>1.345995990549365</v>
      </c>
      <c r="U90" s="6">
        <f>'1'!U90</f>
        <v>0.80759759432961908</v>
      </c>
      <c r="V90" s="13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0.84978415993706902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1.0622301999213364</v>
      </c>
      <c r="I91" s="4">
        <f>'1'!I91</f>
        <v>0.63733811995280176</v>
      </c>
      <c r="J91" s="6">
        <f>'1'!J91</f>
        <v>0.58675350329629983</v>
      </c>
      <c r="K91" s="6">
        <f>'1'!K91</f>
        <v>0.58675350329629983</v>
      </c>
      <c r="L91" s="6">
        <f>'1'!L91</f>
        <v>0.84978415993706902</v>
      </c>
      <c r="M91" s="6">
        <f>'1'!M91</f>
        <v>1.0460097951606953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1.0622301999213364</v>
      </c>
      <c r="S91" s="6">
        <f>'1'!S91</f>
        <v>0.63733811995280176</v>
      </c>
      <c r="T91" s="6">
        <f>'1'!T91</f>
        <v>1.3075122439508691</v>
      </c>
      <c r="U91" s="6">
        <f>'1'!U91</f>
        <v>0.78450734637052144</v>
      </c>
      <c r="V91" s="13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0.82324151578746296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1.0290518947343288</v>
      </c>
      <c r="I92" s="4">
        <f>'1'!I92</f>
        <v>0.61743113684059725</v>
      </c>
      <c r="J92" s="6">
        <f>'1'!J92</f>
        <v>0.56899557735529704</v>
      </c>
      <c r="K92" s="6">
        <f>'1'!K92</f>
        <v>0.56899557735529704</v>
      </c>
      <c r="L92" s="6">
        <f>'1'!L92</f>
        <v>0.82324151578746296</v>
      </c>
      <c r="M92" s="6">
        <f>'1'!M92</f>
        <v>1.0133381273668303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1.0290518947343288</v>
      </c>
      <c r="S92" s="6">
        <f>'1'!S92</f>
        <v>0.61743113684059725</v>
      </c>
      <c r="T92" s="6">
        <f>'1'!T92</f>
        <v>1.2666726592085378</v>
      </c>
      <c r="U92" s="6">
        <f>'1'!U92</f>
        <v>0.76000359552512275</v>
      </c>
      <c r="V92" s="13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0.79591740520320797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0.99489675650400999</v>
      </c>
      <c r="I93" s="4">
        <f>'1'!I93</f>
        <v>0.59693805390240595</v>
      </c>
      <c r="J93" s="6">
        <f>'1'!J93</f>
        <v>0.55428473290319857</v>
      </c>
      <c r="K93" s="6">
        <f>'1'!K93</f>
        <v>0.55428473290319857</v>
      </c>
      <c r="L93" s="6">
        <f>'1'!L93</f>
        <v>0.79591740520320797</v>
      </c>
      <c r="M93" s="6">
        <f>'1'!M93</f>
        <v>0.97970454290780551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0.99489675650400999</v>
      </c>
      <c r="S93" s="6">
        <f>'1'!S93</f>
        <v>0.59693805390240595</v>
      </c>
      <c r="T93" s="6">
        <f>'1'!T93</f>
        <v>1.2246306786347569</v>
      </c>
      <c r="U93" s="6">
        <f>'1'!U93</f>
        <v>0.73477840718085408</v>
      </c>
      <c r="V93" s="13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0.76945017722758402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0.96181272153448005</v>
      </c>
      <c r="I94" s="4">
        <f>'1'!I94</f>
        <v>0.57708763292068799</v>
      </c>
      <c r="J94" s="6">
        <f>'1'!J94</f>
        <v>0.54098576141662602</v>
      </c>
      <c r="K94" s="6">
        <f>'1'!K94</f>
        <v>0.54098576141662602</v>
      </c>
      <c r="L94" s="6">
        <f>'1'!L94</f>
        <v>0.76945017722758402</v>
      </c>
      <c r="M94" s="6">
        <f>'1'!M94</f>
        <v>0.94712570581191979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0.96181272153448005</v>
      </c>
      <c r="S94" s="6">
        <f>'1'!S94</f>
        <v>0.57708763292068799</v>
      </c>
      <c r="T94" s="6">
        <f>'1'!T94</f>
        <v>1.1839071322648997</v>
      </c>
      <c r="U94" s="6">
        <f>'1'!U94</f>
        <v>0.71034427935893985</v>
      </c>
      <c r="V94" s="13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0.74338096182477398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0.92922620228096742</v>
      </c>
      <c r="I95" s="4">
        <f>'1'!I95</f>
        <v>0.55753572136858054</v>
      </c>
      <c r="J95" s="6">
        <f>'1'!J95</f>
        <v>0.52903509520557312</v>
      </c>
      <c r="K95" s="6">
        <f>'1'!K95</f>
        <v>0.52903509520557312</v>
      </c>
      <c r="L95" s="6">
        <f>'1'!L95</f>
        <v>0.74338096182477398</v>
      </c>
      <c r="M95" s="6">
        <f>'1'!M95</f>
        <v>0.91503678729699622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0.92922620228096742</v>
      </c>
      <c r="S95" s="6">
        <f>'1'!S95</f>
        <v>0.55753572136858054</v>
      </c>
      <c r="T95" s="6">
        <f>'1'!T95</f>
        <v>1.1437959841212453</v>
      </c>
      <c r="U95" s="6">
        <f>'1'!U95</f>
        <v>0.68627759047274717</v>
      </c>
      <c r="V95" s="13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0.720523599138152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0.90065449892269001</v>
      </c>
      <c r="I96" s="4">
        <f>'1'!I96</f>
        <v>0.540392699353614</v>
      </c>
      <c r="J96" s="6">
        <f>'1'!J96</f>
        <v>0.51841016058166012</v>
      </c>
      <c r="K96" s="6">
        <f>'1'!K96</f>
        <v>0.51841016058166012</v>
      </c>
      <c r="L96" s="6">
        <f>'1'!L96</f>
        <v>0.720523599138152</v>
      </c>
      <c r="M96" s="6">
        <f>'1'!M96</f>
        <v>0.88690137787312828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0.90065449892269001</v>
      </c>
      <c r="S96" s="6">
        <f>'1'!S96</f>
        <v>0.540392699353614</v>
      </c>
      <c r="T96" s="6">
        <f>'1'!T96</f>
        <v>1.1086267223414104</v>
      </c>
      <c r="U96" s="6">
        <f>'1'!U96</f>
        <v>0.66517603340484621</v>
      </c>
      <c r="V96" s="13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0.69977336894404696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0.87471671118005867</v>
      </c>
      <c r="I97" s="4">
        <f>'1'!I97</f>
        <v>0.52483002670803525</v>
      </c>
      <c r="J97" s="6">
        <f>'1'!J97</f>
        <v>0.50909457460160557</v>
      </c>
      <c r="K97" s="6">
        <f>'1'!K97</f>
        <v>0.50909457460160557</v>
      </c>
      <c r="L97" s="6">
        <f>'1'!L97</f>
        <v>0.69977336894404696</v>
      </c>
      <c r="M97" s="6">
        <f>'1'!M97</f>
        <v>0.86135966380248652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0.87471671118005867</v>
      </c>
      <c r="S97" s="6">
        <f>'1'!S97</f>
        <v>0.52483002670803525</v>
      </c>
      <c r="T97" s="6">
        <f>'1'!T97</f>
        <v>1.0766995797531083</v>
      </c>
      <c r="U97" s="6">
        <f>'1'!U97</f>
        <v>0.64601974785186489</v>
      </c>
      <c r="V97" s="13">
        <f>'1'!V97</f>
        <v>265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0.679484912241205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0.84935614030150619</v>
      </c>
      <c r="I98" s="4">
        <f>'1'!I98</f>
        <v>0.5096136841809038</v>
      </c>
      <c r="J98" s="6">
        <f>'1'!J98</f>
        <v>0.5014660629660419</v>
      </c>
      <c r="K98" s="6">
        <f>'1'!K98</f>
        <v>0.5014660629660419</v>
      </c>
      <c r="L98" s="6">
        <f>'1'!L98</f>
        <v>0.679484912241205</v>
      </c>
      <c r="M98" s="6">
        <f>'1'!M98</f>
        <v>0.8363863524131121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0.84935614030150619</v>
      </c>
      <c r="S98" s="6">
        <f>'1'!S98</f>
        <v>0.5096136841809038</v>
      </c>
      <c r="T98" s="6">
        <f>'1'!T98</f>
        <v>1.0454829405163901</v>
      </c>
      <c r="U98" s="6">
        <f>'1'!U98</f>
        <v>0.62728976430983407</v>
      </c>
      <c r="V98" s="13">
        <f>'1'!V98</f>
        <v>265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0.66111452619016098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0.82639315773770128</v>
      </c>
      <c r="I99" s="4">
        <f>'1'!I99</f>
        <v>0.49583589464262073</v>
      </c>
      <c r="J99" s="6">
        <f>'1'!J99</f>
        <v>0.49588692223017994</v>
      </c>
      <c r="K99" s="6">
        <f>'1'!K99</f>
        <v>0.49588692223017994</v>
      </c>
      <c r="L99" s="6">
        <f>'1'!L99</f>
        <v>0.66111452619016098</v>
      </c>
      <c r="M99" s="6">
        <f>'1'!M99</f>
        <v>0.81377401782723513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0.82639315773770128</v>
      </c>
      <c r="S99" s="6">
        <f>'1'!S99</f>
        <v>0.49583589464262073</v>
      </c>
      <c r="T99" s="6">
        <f>'1'!T99</f>
        <v>1.0172175222840438</v>
      </c>
      <c r="U99" s="6">
        <f>'1'!U99</f>
        <v>0.61033051337042632</v>
      </c>
      <c r="V99" s="13">
        <f>'1'!V99</f>
        <v>265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0.64629076310123701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0.80786345387654623</v>
      </c>
      <c r="I100" s="4">
        <f>'1'!I100</f>
        <v>0.48471807232592778</v>
      </c>
      <c r="J100" s="6">
        <f>'1'!J100</f>
        <v>0.49065175576410153</v>
      </c>
      <c r="K100" s="6">
        <f>'1'!K100</f>
        <v>0.49065175576410153</v>
      </c>
      <c r="L100" s="6">
        <f>'1'!L100</f>
        <v>0.64629076310123701</v>
      </c>
      <c r="M100" s="6">
        <f>'1'!M100</f>
        <v>0.79552726515382177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0.80786345387654623</v>
      </c>
      <c r="S100" s="6">
        <f>'1'!S100</f>
        <v>0.48471807232592778</v>
      </c>
      <c r="T100" s="6">
        <f>'1'!T100</f>
        <v>0.99440908144227724</v>
      </c>
      <c r="U100" s="6">
        <f>'1'!U100</f>
        <v>0.5966454488653663</v>
      </c>
      <c r="V100" s="13">
        <f>'1'!V100</f>
        <v>265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0.633168725061792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0.79146090632723998</v>
      </c>
      <c r="I101" s="4">
        <f>'1'!I101</f>
        <v>0.47487654379634403</v>
      </c>
      <c r="J101" s="6">
        <f>'1'!J101</f>
        <v>0.48638362635643684</v>
      </c>
      <c r="K101" s="6">
        <f>'1'!K101</f>
        <v>0.48638362635643684</v>
      </c>
      <c r="L101" s="6">
        <f>'1'!L101</f>
        <v>0.633168725061792</v>
      </c>
      <c r="M101" s="6">
        <f>'1'!M101</f>
        <v>0.77937518681577977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0.79146090632723998</v>
      </c>
      <c r="S101" s="6">
        <f>'1'!S101</f>
        <v>0.47487654379634403</v>
      </c>
      <c r="T101" s="6">
        <f>'1'!T101</f>
        <v>0.97421898351972469</v>
      </c>
      <c r="U101" s="6">
        <f>'1'!U101</f>
        <v>0.58453139011183486</v>
      </c>
      <c r="V101" s="13">
        <f>'1'!V101</f>
        <v>265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0.62348365625604596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0.7793545703200575</v>
      </c>
      <c r="I102" s="4">
        <f>'1'!I102</f>
        <v>0.46761274219203447</v>
      </c>
      <c r="J102" s="6">
        <f>'1'!J102</f>
        <v>0.48363363808592907</v>
      </c>
      <c r="K102" s="6">
        <f>'1'!K102</f>
        <v>0.48363363808592907</v>
      </c>
      <c r="L102" s="6">
        <f>'1'!L102</f>
        <v>0.62348365625604596</v>
      </c>
      <c r="M102" s="6">
        <f>'1'!M102</f>
        <v>0.7674537162645213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0.7793545703200575</v>
      </c>
      <c r="S102" s="6">
        <f>'1'!S102</f>
        <v>0.46761274219203447</v>
      </c>
      <c r="T102" s="6">
        <f>'1'!T102</f>
        <v>0.9593171453306516</v>
      </c>
      <c r="U102" s="6">
        <f>'1'!U102</f>
        <v>0.575590287198391</v>
      </c>
      <c r="V102" s="13">
        <f>'1'!V102</f>
        <v>265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0.61660867169164102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0.77076083961455133</v>
      </c>
      <c r="I103" s="4">
        <f>'1'!I103</f>
        <v>0.46245650376873076</v>
      </c>
      <c r="J103" s="6">
        <f>'1'!J103</f>
        <v>0.48199773364670045</v>
      </c>
      <c r="K103" s="6">
        <f>'1'!K103</f>
        <v>0.48199773364670045</v>
      </c>
      <c r="L103" s="6">
        <f>'1'!L103</f>
        <v>0.61660867169164102</v>
      </c>
      <c r="M103" s="6">
        <f>'1'!M103</f>
        <v>0.75899121303725636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0.77076083961455133</v>
      </c>
      <c r="S103" s="6">
        <f>'1'!S103</f>
        <v>0.46245650376873076</v>
      </c>
      <c r="T103" s="6">
        <f>'1'!T103</f>
        <v>0.94873901629657043</v>
      </c>
      <c r="U103" s="6">
        <f>'1'!U103</f>
        <v>0.5692434097779423</v>
      </c>
      <c r="V103" s="13">
        <f>'1'!V103</f>
        <v>265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0.60922463135787697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0.76153078919734618</v>
      </c>
      <c r="I104" s="4">
        <f>'1'!I104</f>
        <v>0.45691847351840775</v>
      </c>
      <c r="J104" s="6">
        <f>'1'!J104</f>
        <v>0.48044856434302724</v>
      </c>
      <c r="K104" s="6">
        <f>'1'!K104</f>
        <v>0.48044856434302724</v>
      </c>
      <c r="L104" s="6">
        <f>'1'!L104</f>
        <v>0.60922463135787697</v>
      </c>
      <c r="M104" s="6">
        <f>'1'!M104</f>
        <v>0.74990210678991132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0.76153078919734618</v>
      </c>
      <c r="S104" s="6">
        <f>'1'!S104</f>
        <v>0.45691847351840775</v>
      </c>
      <c r="T104" s="6">
        <f>'1'!T104</f>
        <v>0.93737763348738912</v>
      </c>
      <c r="U104" s="6">
        <f>'1'!U104</f>
        <v>0.56242658009243351</v>
      </c>
      <c r="V104" s="13">
        <f>'1'!V104</f>
        <v>265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0.60188720939919105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0.75235901174898878</v>
      </c>
      <c r="I105" s="4">
        <f>'1'!I105</f>
        <v>0.45141540704939331</v>
      </c>
      <c r="J105" s="6">
        <f>'1'!J105</f>
        <v>0.47898707786191846</v>
      </c>
      <c r="K105" s="6">
        <f>'1'!K105</f>
        <v>0.47898707786191846</v>
      </c>
      <c r="L105" s="6">
        <f>'1'!L105</f>
        <v>0.60188720939919105</v>
      </c>
      <c r="M105" s="6">
        <f>'1'!M105</f>
        <v>0.74087038367497227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0.75235901174898878</v>
      </c>
      <c r="S105" s="6">
        <f>'1'!S105</f>
        <v>0.45141540704939331</v>
      </c>
      <c r="T105" s="6">
        <f>'1'!T105</f>
        <v>0.92608797959371536</v>
      </c>
      <c r="U105" s="6">
        <f>'1'!U105</f>
        <v>0.55565278775622917</v>
      </c>
      <c r="V105" s="13">
        <f>'1'!V105</f>
        <v>265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0.59759426402513904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0.7469928300314238</v>
      </c>
      <c r="I106" s="4">
        <f>'1'!I106</f>
        <v>0.44819569801885428</v>
      </c>
      <c r="J106" s="6">
        <f>'1'!J106</f>
        <v>0.47806106366806284</v>
      </c>
      <c r="K106" s="6">
        <f>'1'!K106</f>
        <v>0.47806106366806284</v>
      </c>
      <c r="L106" s="6">
        <f>'1'!L106</f>
        <v>0.59759426402513904</v>
      </c>
      <c r="M106" s="6">
        <f>'1'!M106</f>
        <v>0.73558614430802438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0.7469928300314238</v>
      </c>
      <c r="S106" s="6">
        <f>'1'!S106</f>
        <v>0.44819569801885428</v>
      </c>
      <c r="T106" s="6">
        <f>'1'!T106</f>
        <v>0.91948268038503045</v>
      </c>
      <c r="U106" s="6">
        <f>'1'!U106</f>
        <v>0.55168960823101831</v>
      </c>
      <c r="V106" s="13">
        <f>'1'!V106</f>
        <v>265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0.59307520155976501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0.74134400194970629</v>
      </c>
      <c r="I107" s="4">
        <f>'1'!I107</f>
        <v>0.44480640116982373</v>
      </c>
      <c r="J107" s="6">
        <f>'1'!J107</f>
        <v>0.47648676534253448</v>
      </c>
      <c r="K107" s="6">
        <f>'1'!K107</f>
        <v>0.47648676534253448</v>
      </c>
      <c r="L107" s="6">
        <f>'1'!L107</f>
        <v>0.59307520155976501</v>
      </c>
      <c r="M107" s="6">
        <f>'1'!M107</f>
        <v>0.73002357462671341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0.74134400194970629</v>
      </c>
      <c r="S107" s="6">
        <f>'1'!S107</f>
        <v>0.44480640116982373</v>
      </c>
      <c r="T107" s="6">
        <f>'1'!T107</f>
        <v>0.91252946828339176</v>
      </c>
      <c r="U107" s="6">
        <f>'1'!U107</f>
        <v>0.54751768097003506</v>
      </c>
      <c r="V107" s="13">
        <f>'1'!V107</f>
        <v>265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0.58956310096221698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0.7369538762027712</v>
      </c>
      <c r="I108" s="4">
        <f>'1'!I108</f>
        <v>0.44217232572166276</v>
      </c>
      <c r="J108" s="6">
        <f>'1'!J108</f>
        <v>0.47412368123354531</v>
      </c>
      <c r="K108" s="6">
        <f>'1'!K108</f>
        <v>0.47412368123354531</v>
      </c>
      <c r="L108" s="6">
        <f>'1'!L108</f>
        <v>0.58956310096221698</v>
      </c>
      <c r="M108" s="6">
        <f>'1'!M108</f>
        <v>0.72570048671825316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0.7369538762027712</v>
      </c>
      <c r="S108" s="6">
        <f>'1'!S108</f>
        <v>0.44217232572166276</v>
      </c>
      <c r="T108" s="6">
        <f>'1'!T108</f>
        <v>0.90712560839781642</v>
      </c>
      <c r="U108" s="6">
        <f>'1'!U108</f>
        <v>0.5442753650386899</v>
      </c>
      <c r="V108" s="13">
        <f>'1'!V108</f>
        <v>265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0.58727081040592299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0.73408851300740374</v>
      </c>
      <c r="I109" s="4">
        <f>'1'!I109</f>
        <v>0.44045310780444225</v>
      </c>
      <c r="J109" s="6">
        <f>'1'!J109</f>
        <v>0.47038492278432892</v>
      </c>
      <c r="K109" s="6">
        <f>'1'!K109</f>
        <v>0.47038492278432892</v>
      </c>
      <c r="L109" s="6">
        <f>'1'!L109</f>
        <v>0.58727081040592299</v>
      </c>
      <c r="M109" s="6">
        <f>'1'!M109</f>
        <v>0.72287887802244577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0.73408851300740374</v>
      </c>
      <c r="S109" s="6">
        <f>'1'!S109</f>
        <v>0.44045310780444225</v>
      </c>
      <c r="T109" s="6">
        <f>'1'!T109</f>
        <v>0.90359859752805716</v>
      </c>
      <c r="U109" s="6">
        <f>'1'!U109</f>
        <v>0.54215915851683438</v>
      </c>
      <c r="V109" s="13">
        <f>'1'!V109</f>
        <v>265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0.58486456044351098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0.73108070055438867</v>
      </c>
      <c r="I110" s="4">
        <f>'1'!I110</f>
        <v>0.43864842033263324</v>
      </c>
      <c r="J110" s="6">
        <f>'1'!J110</f>
        <v>0.46751044784648521</v>
      </c>
      <c r="K110" s="6">
        <f>'1'!K110</f>
        <v>0.46751044784648521</v>
      </c>
      <c r="L110" s="6">
        <f>'1'!L110</f>
        <v>0.58486456044351098</v>
      </c>
      <c r="M110" s="6">
        <f>'1'!M110</f>
        <v>0.71991699528921804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0.73108070055438867</v>
      </c>
      <c r="S110" s="6">
        <f>'1'!S110</f>
        <v>0.43864842033263324</v>
      </c>
      <c r="T110" s="6">
        <f>'1'!T110</f>
        <v>0.89989624411152258</v>
      </c>
      <c r="U110" s="6">
        <f>'1'!U110</f>
        <v>0.5399377464669135</v>
      </c>
      <c r="V110" s="13">
        <f>'1'!V110</f>
        <v>265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0.58276777832735305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0.72845972290919137</v>
      </c>
      <c r="I111" s="4">
        <f>'1'!I111</f>
        <v>0.43707583374551479</v>
      </c>
      <c r="J111" s="6">
        <f>'1'!J111</f>
        <v>0.46450772014147784</v>
      </c>
      <c r="K111" s="6">
        <f>'1'!K111</f>
        <v>0.46450772014147784</v>
      </c>
      <c r="L111" s="6">
        <f>'1'!L111</f>
        <v>0.58276777832735305</v>
      </c>
      <c r="M111" s="6">
        <f>'1'!M111</f>
        <v>0.71733604034180953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0.72845972290919137</v>
      </c>
      <c r="S111" s="6">
        <f>'1'!S111</f>
        <v>0.43707583374551479</v>
      </c>
      <c r="T111" s="6">
        <f>'1'!T111</f>
        <v>0.89667005042726189</v>
      </c>
      <c r="U111" s="6">
        <f>'1'!U111</f>
        <v>0.53800203025635718</v>
      </c>
      <c r="V111" s="13">
        <f>'1'!V111</f>
        <v>265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0.57921723050950102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0.72402153813687631</v>
      </c>
      <c r="I112" s="4">
        <f>'1'!I112</f>
        <v>0.43441292288212574</v>
      </c>
      <c r="J112" s="6">
        <f>'1'!J112</f>
        <v>0.45928384971400171</v>
      </c>
      <c r="K112" s="6">
        <f>'1'!K112</f>
        <v>0.45928384971400171</v>
      </c>
      <c r="L112" s="6">
        <f>'1'!L112</f>
        <v>0.57921723050950102</v>
      </c>
      <c r="M112" s="6">
        <f>'1'!M112</f>
        <v>0.71296562727605561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0.72402153813687631</v>
      </c>
      <c r="S112" s="6">
        <f>'1'!S112</f>
        <v>0.43441292288212574</v>
      </c>
      <c r="T112" s="6">
        <f>'1'!T112</f>
        <v>0.89120703409506952</v>
      </c>
      <c r="U112" s="6">
        <f>'1'!U112</f>
        <v>0.53472422045704171</v>
      </c>
      <c r="V112" s="13">
        <f>'1'!V112</f>
        <v>265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0.57558773316241896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0.71948466645302367</v>
      </c>
      <c r="I113" s="4">
        <f>'1'!I113</f>
        <v>0.43169079987181425</v>
      </c>
      <c r="J113" s="6">
        <f>'1'!J113</f>
        <v>0.45492850625408493</v>
      </c>
      <c r="K113" s="6">
        <f>'1'!K113</f>
        <v>0.45492850625408493</v>
      </c>
      <c r="L113" s="6">
        <f>'1'!L113</f>
        <v>0.57558773316241896</v>
      </c>
      <c r="M113" s="6">
        <f>'1'!M113</f>
        <v>0.7084980342618028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0.71948466645302367</v>
      </c>
      <c r="S113" s="6">
        <f>'1'!S113</f>
        <v>0.43169079987181425</v>
      </c>
      <c r="T113" s="6">
        <f>'1'!T113</f>
        <v>0.8856225428272535</v>
      </c>
      <c r="U113" s="6">
        <f>'1'!U113</f>
        <v>0.5313735256963521</v>
      </c>
      <c r="V113" s="13">
        <f>'1'!V113</f>
        <v>265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0.57102232922409801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0.71377791153012249</v>
      </c>
      <c r="I114" s="4">
        <f>'1'!I114</f>
        <v>0.42826674691807354</v>
      </c>
      <c r="J114" s="6">
        <f>'1'!J114</f>
        <v>0.44981459687393666</v>
      </c>
      <c r="K114" s="6">
        <f>'1'!K114</f>
        <v>0.44981459687393666</v>
      </c>
      <c r="L114" s="6">
        <f>'1'!L114</f>
        <v>0.57102232922409801</v>
      </c>
      <c r="M114" s="6">
        <f>'1'!M114</f>
        <v>0.70287842229033159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0.71377791153012249</v>
      </c>
      <c r="S114" s="6">
        <f>'1'!S114</f>
        <v>0.42826674691807354</v>
      </c>
      <c r="T114" s="6">
        <f>'1'!T114</f>
        <v>0.87859802786291452</v>
      </c>
      <c r="U114" s="6">
        <f>'1'!U114</f>
        <v>0.52715881671774867</v>
      </c>
      <c r="V114" s="13">
        <f>'1'!V114</f>
        <v>265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0.56567363604603305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0.70709204505754131</v>
      </c>
      <c r="I115" s="4">
        <f>'1'!I115</f>
        <v>0.42425522703452478</v>
      </c>
      <c r="J115" s="6">
        <f>'1'!J115</f>
        <v>0.4453301097264255</v>
      </c>
      <c r="K115" s="6">
        <f>'1'!K115</f>
        <v>0.4453301097264255</v>
      </c>
      <c r="L115" s="6">
        <f>'1'!L115</f>
        <v>0.56567363604603305</v>
      </c>
      <c r="M115" s="6">
        <f>'1'!M115</f>
        <v>0.69629464994044521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0.70709204505754131</v>
      </c>
      <c r="S115" s="6">
        <f>'1'!S115</f>
        <v>0.42425522703452478</v>
      </c>
      <c r="T115" s="6">
        <f>'1'!T115</f>
        <v>0.87036831242555657</v>
      </c>
      <c r="U115" s="6">
        <f>'1'!U115</f>
        <v>0.52222098745533385</v>
      </c>
      <c r="V115" s="13">
        <f>'1'!V115</f>
        <v>265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0.55996346110680095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0.69995432638350119</v>
      </c>
      <c r="I116" s="4">
        <f>'1'!I116</f>
        <v>0.41997259583010071</v>
      </c>
      <c r="J116" s="6">
        <f>'1'!J116</f>
        <v>0.44123250310278783</v>
      </c>
      <c r="K116" s="6">
        <f>'1'!K116</f>
        <v>0.44123250310278783</v>
      </c>
      <c r="L116" s="6">
        <f>'1'!L116</f>
        <v>0.55996346110680095</v>
      </c>
      <c r="M116" s="6">
        <f>'1'!M116</f>
        <v>0.68926592523585639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0.69995432638350119</v>
      </c>
      <c r="S116" s="6">
        <f>'1'!S116</f>
        <v>0.41997259583010071</v>
      </c>
      <c r="T116" s="6">
        <f>'1'!T116</f>
        <v>0.86158240654482054</v>
      </c>
      <c r="U116" s="6">
        <f>'1'!U116</f>
        <v>0.51694944392689224</v>
      </c>
      <c r="V116" s="13">
        <f>'1'!V116</f>
        <v>265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0.55187453392633501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0.68984316740791873</v>
      </c>
      <c r="I117" s="4">
        <f>'1'!I117</f>
        <v>0.41390590044475128</v>
      </c>
      <c r="J117" s="6">
        <f>'1'!J117</f>
        <v>0.43640661838861056</v>
      </c>
      <c r="K117" s="6">
        <f>'1'!K117</f>
        <v>0.43640661838861056</v>
      </c>
      <c r="L117" s="6">
        <f>'1'!L117</f>
        <v>0.55187453392633501</v>
      </c>
      <c r="M117" s="6">
        <f>'1'!M117</f>
        <v>0.67930916508191852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0.68984316740791873</v>
      </c>
      <c r="S117" s="6">
        <f>'1'!S117</f>
        <v>0.41390590044475128</v>
      </c>
      <c r="T117" s="6">
        <f>'1'!T117</f>
        <v>0.84913645635239821</v>
      </c>
      <c r="U117" s="6">
        <f>'1'!U117</f>
        <v>0.50948187381143883</v>
      </c>
      <c r="V117" s="13">
        <f>'1'!V117</f>
        <v>265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0.54525562572003095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0.68156953215003868</v>
      </c>
      <c r="I118" s="4">
        <f>'1'!I118</f>
        <v>0.40894171929002321</v>
      </c>
      <c r="J118" s="6">
        <f>'1'!J118</f>
        <v>0.43013071438321865</v>
      </c>
      <c r="K118" s="6">
        <f>'1'!K118</f>
        <v>0.43013071438321865</v>
      </c>
      <c r="L118" s="6">
        <f>'1'!L118</f>
        <v>0.54525562572003095</v>
      </c>
      <c r="M118" s="6">
        <f>'1'!M118</f>
        <v>0.67116186939971112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0.68156953215003868</v>
      </c>
      <c r="S118" s="6">
        <f>'1'!S118</f>
        <v>0.40894171929002321</v>
      </c>
      <c r="T118" s="6">
        <f>'1'!T118</f>
        <v>0.83895233674963887</v>
      </c>
      <c r="U118" s="6">
        <f>'1'!U118</f>
        <v>0.50337140204978337</v>
      </c>
      <c r="V118" s="13">
        <f>'1'!V118</f>
        <v>265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0.53775624729527105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0.67219530911908887</v>
      </c>
      <c r="I119" s="4">
        <f>'1'!I119</f>
        <v>0.40331718547145329</v>
      </c>
      <c r="J119" s="6">
        <f>'1'!J119</f>
        <v>0.42407883330781254</v>
      </c>
      <c r="K119" s="6">
        <f>'1'!K119</f>
        <v>0.42407883330781254</v>
      </c>
      <c r="L119" s="6">
        <f>'1'!L119</f>
        <v>0.53775624729527105</v>
      </c>
      <c r="M119" s="6">
        <f>'1'!M119</f>
        <v>0.66193079207473893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0.67219530911908887</v>
      </c>
      <c r="S119" s="6">
        <f>'1'!S119</f>
        <v>0.40331718547145329</v>
      </c>
      <c r="T119" s="6">
        <f>'1'!T119</f>
        <v>0.82741349009342369</v>
      </c>
      <c r="U119" s="6">
        <f>'1'!U119</f>
        <v>0.49644809405605417</v>
      </c>
      <c r="V119" s="13">
        <f>'1'!V119</f>
        <v>265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0.52827919513752097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0.66034899392190116</v>
      </c>
      <c r="I120" s="4">
        <f>'1'!I120</f>
        <v>0.39620939635314073</v>
      </c>
      <c r="J120" s="6">
        <f>'1'!J120</f>
        <v>0.41713647726026248</v>
      </c>
      <c r="K120" s="6">
        <f>'1'!K120</f>
        <v>0.41713647726026248</v>
      </c>
      <c r="L120" s="6">
        <f>'1'!L120</f>
        <v>0.52827919513752097</v>
      </c>
      <c r="M120" s="6">
        <f>'1'!M120</f>
        <v>0.65026537177908461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0.66034899392190116</v>
      </c>
      <c r="S120" s="6">
        <f>'1'!S120</f>
        <v>0.39620939635314073</v>
      </c>
      <c r="T120" s="6">
        <f>'1'!T120</f>
        <v>0.81283171472385574</v>
      </c>
      <c r="U120" s="6">
        <f>'1'!U120</f>
        <v>0.48769902883431349</v>
      </c>
      <c r="V120" s="13">
        <f>'1'!V120</f>
        <v>265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0.51897311651776001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0.64871639564719996</v>
      </c>
      <c r="I121" s="4">
        <f>'1'!I121</f>
        <v>0.38922983738832001</v>
      </c>
      <c r="J121" s="6">
        <f>'1'!J121</f>
        <v>0.40901436754377191</v>
      </c>
      <c r="K121" s="6">
        <f>'1'!K121</f>
        <v>0.40901436754377191</v>
      </c>
      <c r="L121" s="6">
        <f>'1'!L121</f>
        <v>0.51897311651776001</v>
      </c>
      <c r="M121" s="6">
        <f>'1'!M121</f>
        <v>0.63881040491840979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0.64871639564719996</v>
      </c>
      <c r="S121" s="6">
        <f>'1'!S121</f>
        <v>0.38922983738832001</v>
      </c>
      <c r="T121" s="6">
        <f>'1'!T121</f>
        <v>0.79851300614801224</v>
      </c>
      <c r="U121" s="6">
        <f>'1'!U121</f>
        <v>0.47910780368880734</v>
      </c>
      <c r="V121" s="13">
        <f>'1'!V121</f>
        <v>265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0.50717681913824697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0.63397102392280869</v>
      </c>
      <c r="I122" s="4">
        <f>'1'!I122</f>
        <v>0.38038261435368526</v>
      </c>
      <c r="J122" s="6">
        <f>'1'!J122</f>
        <v>0.40044399793095836</v>
      </c>
      <c r="K122" s="6">
        <f>'1'!K122</f>
        <v>0.40044399793095836</v>
      </c>
      <c r="L122" s="6">
        <f>'1'!L122</f>
        <v>0.50717681913824697</v>
      </c>
      <c r="M122" s="6">
        <f>'1'!M122</f>
        <v>0.62429019709703448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0.63397102392280869</v>
      </c>
      <c r="S122" s="6">
        <f>'1'!S122</f>
        <v>0.38038261435368526</v>
      </c>
      <c r="T122" s="6">
        <f>'1'!T122</f>
        <v>0.7803627463712931</v>
      </c>
      <c r="U122" s="6">
        <f>'1'!U122</f>
        <v>0.46821764782277586</v>
      </c>
      <c r="V122" s="13">
        <f>'1'!V122</f>
        <v>265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0.49418929367412601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0.61773661709265748</v>
      </c>
      <c r="I123" s="4">
        <f>'1'!I123</f>
        <v>0.37064197025559453</v>
      </c>
      <c r="J123" s="6">
        <f>'1'!J123</f>
        <v>0.390970365886814</v>
      </c>
      <c r="K123" s="6">
        <f>'1'!K123</f>
        <v>0.390970365886814</v>
      </c>
      <c r="L123" s="6">
        <f>'1'!L123</f>
        <v>0.49418929367412601</v>
      </c>
      <c r="M123" s="6">
        <f>'1'!M123</f>
        <v>0.60830369194568468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0.61773661709265748</v>
      </c>
      <c r="S123" s="6">
        <f>'1'!S123</f>
        <v>0.37064197025559453</v>
      </c>
      <c r="T123" s="6">
        <f>'1'!T123</f>
        <v>0.76037961493210582</v>
      </c>
      <c r="U123" s="6">
        <f>'1'!U123</f>
        <v>0.45622776895926354</v>
      </c>
      <c r="V123" s="13">
        <f>'1'!V123</f>
        <v>265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0.47960668880453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0.59950836100566252</v>
      </c>
      <c r="I124" s="4">
        <f>'1'!I124</f>
        <v>0.35970501660339749</v>
      </c>
      <c r="J124" s="6">
        <f>'1'!J124</f>
        <v>0.38137543634928406</v>
      </c>
      <c r="K124" s="6">
        <f>'1'!K124</f>
        <v>0.38137543634928406</v>
      </c>
      <c r="L124" s="6">
        <f>'1'!L124</f>
        <v>0.47960668880453</v>
      </c>
      <c r="M124" s="6">
        <f>'1'!M124</f>
        <v>0.59035378389646298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0.59950836100566252</v>
      </c>
      <c r="S124" s="6">
        <f>'1'!S124</f>
        <v>0.35970501660339749</v>
      </c>
      <c r="T124" s="6">
        <f>'1'!T124</f>
        <v>0.73794222987057867</v>
      </c>
      <c r="U124" s="6">
        <f>'1'!U124</f>
        <v>0.44276533792234724</v>
      </c>
      <c r="V124" s="13">
        <f>'1'!V124</f>
        <v>265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0.46408692934400297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0.58010866168000375</v>
      </c>
      <c r="I125" s="4">
        <f>'1'!I125</f>
        <v>0.3480651970080022</v>
      </c>
      <c r="J125" s="6">
        <f>'1'!J125</f>
        <v>0.37027712585304429</v>
      </c>
      <c r="K125" s="6">
        <f>'1'!K125</f>
        <v>0.37027712585304429</v>
      </c>
      <c r="L125" s="6">
        <f>'1'!L125</f>
        <v>0.46408692934400297</v>
      </c>
      <c r="M125" s="6">
        <f>'1'!M125</f>
        <v>0.57125032071182169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0.58010866168000375</v>
      </c>
      <c r="S125" s="6">
        <f>'1'!S125</f>
        <v>0.3480651970080022</v>
      </c>
      <c r="T125" s="6">
        <f>'1'!T125</f>
        <v>0.71406290088977709</v>
      </c>
      <c r="U125" s="6">
        <f>'1'!U125</f>
        <v>0.4284377405338663</v>
      </c>
      <c r="V125" s="13">
        <f>'1'!V125</f>
        <v>265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0.44749475037104203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0.55936843796380253</v>
      </c>
      <c r="I126" s="4">
        <f>'1'!I126</f>
        <v>0.33562106277828152</v>
      </c>
      <c r="J126" s="6">
        <f>'1'!J126</f>
        <v>0.35875618841184781</v>
      </c>
      <c r="K126" s="6">
        <f>'1'!K126</f>
        <v>0.35875618841184781</v>
      </c>
      <c r="L126" s="6">
        <f>'1'!L126</f>
        <v>0.44749475037104203</v>
      </c>
      <c r="M126" s="6">
        <f>'1'!M126</f>
        <v>0.55082680313288523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0.55936843796380253</v>
      </c>
      <c r="S126" s="6">
        <f>'1'!S126</f>
        <v>0.33562106277828152</v>
      </c>
      <c r="T126" s="6">
        <f>'1'!T126</f>
        <v>0.68853350391610657</v>
      </c>
      <c r="U126" s="6">
        <f>'1'!U126</f>
        <v>0.4131201023496639</v>
      </c>
      <c r="V126" s="13">
        <f>'1'!V126</f>
        <v>265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0.42898808888605899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0.53623511110757371</v>
      </c>
      <c r="I127" s="4">
        <f>'1'!I127</f>
        <v>0.32174106666454427</v>
      </c>
      <c r="J127" s="6">
        <f>'1'!J127</f>
        <v>0.34555727557724836</v>
      </c>
      <c r="K127" s="6">
        <f>'1'!K127</f>
        <v>0.34555727557724836</v>
      </c>
      <c r="L127" s="6">
        <f>'1'!L127</f>
        <v>0.42898808888605899</v>
      </c>
      <c r="M127" s="6">
        <f>'1'!M127</f>
        <v>0.52804672543592157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0.53623511110757371</v>
      </c>
      <c r="S127" s="6">
        <f>'1'!S127</f>
        <v>0.32174106666454427</v>
      </c>
      <c r="T127" s="6">
        <f>'1'!T127</f>
        <v>0.66005840679490202</v>
      </c>
      <c r="U127" s="6">
        <f>'1'!U127</f>
        <v>0.39603504407694118</v>
      </c>
      <c r="V127" s="13">
        <f>'1'!V127</f>
        <v>265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0.411766970019939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0.51470871252492378</v>
      </c>
      <c r="I128" s="4">
        <f>'1'!I128</f>
        <v>0.30882522751495423</v>
      </c>
      <c r="J128" s="6">
        <f>'1'!J128</f>
        <v>0.33178328487205772</v>
      </c>
      <c r="K128" s="6">
        <f>'1'!K128</f>
        <v>0.33178328487205772</v>
      </c>
      <c r="L128" s="6">
        <f>'1'!L128</f>
        <v>0.411766970019939</v>
      </c>
      <c r="M128" s="6">
        <f>'1'!M128</f>
        <v>0.50684903799147429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0.51470871252492378</v>
      </c>
      <c r="S128" s="6">
        <f>'1'!S128</f>
        <v>0.30882522751495423</v>
      </c>
      <c r="T128" s="6">
        <f>'1'!T128</f>
        <v>0.63356129748934287</v>
      </c>
      <c r="U128" s="6">
        <f>'1'!U128</f>
        <v>0.38013677849360572</v>
      </c>
      <c r="V128" s="13">
        <f>'1'!V128</f>
        <v>265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0.39323806895740399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0.49154758619675498</v>
      </c>
      <c r="I129" s="4">
        <f>'1'!I129</f>
        <v>0.29492855171805299</v>
      </c>
      <c r="J129" s="6">
        <f>'1'!J129</f>
        <v>0.31806190060786704</v>
      </c>
      <c r="K129" s="6">
        <f>'1'!K129</f>
        <v>0.31806190060786704</v>
      </c>
      <c r="L129" s="6">
        <f>'1'!L129</f>
        <v>0.39323806895740399</v>
      </c>
      <c r="M129" s="6">
        <f>'1'!M129</f>
        <v>0.48404158532442254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0.49154758619675498</v>
      </c>
      <c r="S129" s="6">
        <f>'1'!S129</f>
        <v>0.29492855171805299</v>
      </c>
      <c r="T129" s="6">
        <f>'1'!T129</f>
        <v>0.6050519816555282</v>
      </c>
      <c r="U129" s="6">
        <f>'1'!U129</f>
        <v>0.36303118899331688</v>
      </c>
      <c r="V129" s="13">
        <f>'1'!V129</f>
        <v>265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0.373443085066887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0.46680385633360877</v>
      </c>
      <c r="I130" s="4">
        <f>'1'!I130</f>
        <v>0.28008231380016524</v>
      </c>
      <c r="J130" s="6">
        <f>'1'!J130</f>
        <v>0.30384069139407788</v>
      </c>
      <c r="K130" s="6">
        <f>'1'!K130</f>
        <v>0.30384069139407788</v>
      </c>
      <c r="L130" s="6">
        <f>'1'!L130</f>
        <v>0.373443085066887</v>
      </c>
      <c r="M130" s="6">
        <f>'1'!M130</f>
        <v>0.45967569570127126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0.46680385633360877</v>
      </c>
      <c r="S130" s="6">
        <f>'1'!S130</f>
        <v>0.28008231380016524</v>
      </c>
      <c r="T130" s="6">
        <f>'1'!T130</f>
        <v>0.57459461962658909</v>
      </c>
      <c r="U130" s="6">
        <f>'1'!U130</f>
        <v>0.34475677177595343</v>
      </c>
      <c r="V130" s="13">
        <f>'1'!V130</f>
        <v>265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0.35467759501451201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0.44334699376814002</v>
      </c>
      <c r="I131" s="4">
        <f>'1'!I131</f>
        <v>0.26600819626088401</v>
      </c>
      <c r="J131" s="6">
        <f>'1'!J131</f>
        <v>0.28843531392170668</v>
      </c>
      <c r="K131" s="6">
        <f>'1'!K131</f>
        <v>0.28843531392170668</v>
      </c>
      <c r="L131" s="6">
        <f>'1'!L131</f>
        <v>0.35467759501451201</v>
      </c>
      <c r="M131" s="6">
        <f>'1'!M131</f>
        <v>0.43657702273091553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0.44334699376814002</v>
      </c>
      <c r="S131" s="6">
        <f>'1'!S131</f>
        <v>0.26600819626088401</v>
      </c>
      <c r="T131" s="6">
        <f>'1'!T131</f>
        <v>0.54572127841364437</v>
      </c>
      <c r="U131" s="6">
        <f>'1'!U131</f>
        <v>0.32743276704818663</v>
      </c>
      <c r="V131" s="13">
        <f>'1'!V131</f>
        <v>265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0.33466570659092498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0.41833213323865626</v>
      </c>
      <c r="I132" s="4">
        <f>'1'!I132</f>
        <v>0.25099927994319371</v>
      </c>
      <c r="J132" s="6">
        <f>'1'!J132</f>
        <v>0.27245036303370529</v>
      </c>
      <c r="K132" s="6">
        <f>'1'!K132</f>
        <v>0.27245036303370529</v>
      </c>
      <c r="L132" s="6">
        <f>'1'!L132</f>
        <v>0.33466570659092498</v>
      </c>
      <c r="M132" s="6">
        <f>'1'!M132</f>
        <v>0.4119441426448886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0.41833213323865626</v>
      </c>
      <c r="S132" s="6">
        <f>'1'!S132</f>
        <v>0.25099927994319371</v>
      </c>
      <c r="T132" s="6">
        <f>'1'!T132</f>
        <v>0.51493017830611076</v>
      </c>
      <c r="U132" s="6">
        <f>'1'!U132</f>
        <v>0.30895810698366644</v>
      </c>
      <c r="V132" s="13">
        <f>'1'!V132</f>
        <v>265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0.315596378474442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0.3944954730930525</v>
      </c>
      <c r="I133" s="4">
        <f>'1'!I133</f>
        <v>0.2366972838558315</v>
      </c>
      <c r="J133" s="6">
        <f>'1'!J133</f>
        <v>0.2572726635841544</v>
      </c>
      <c r="K133" s="6">
        <f>'1'!K133</f>
        <v>0.2572726635841544</v>
      </c>
      <c r="L133" s="6">
        <f>'1'!L133</f>
        <v>0.315596378474442</v>
      </c>
      <c r="M133" s="6">
        <f>'1'!M133</f>
        <v>0.38847147165693841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0.3944954730930525</v>
      </c>
      <c r="S133" s="6">
        <f>'1'!S133</f>
        <v>0.2366972838558315</v>
      </c>
      <c r="T133" s="6">
        <f>'1'!T133</f>
        <v>0.48558933957117301</v>
      </c>
      <c r="U133" s="6">
        <f>'1'!U133</f>
        <v>0.2913536037427038</v>
      </c>
      <c r="V133" s="13">
        <f>'1'!V133</f>
        <v>265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0.29840972428902302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0.37301215536127874</v>
      </c>
      <c r="I134" s="4">
        <f>'1'!I134</f>
        <v>0.22380729321676726</v>
      </c>
      <c r="J134" s="6">
        <f>'1'!J134</f>
        <v>0.24216590918064843</v>
      </c>
      <c r="K134" s="6">
        <f>'1'!K134</f>
        <v>0.24216590918064843</v>
      </c>
      <c r="L134" s="6">
        <f>'1'!L134</f>
        <v>0.29840972428902302</v>
      </c>
      <c r="M134" s="6">
        <f>'1'!M134</f>
        <v>0.36731620721270691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0.37301215536127874</v>
      </c>
      <c r="S134" s="6">
        <f>'1'!S134</f>
        <v>0.22380729321676726</v>
      </c>
      <c r="T134" s="6">
        <f>'1'!T134</f>
        <v>0.45914525901588366</v>
      </c>
      <c r="U134" s="6">
        <f>'1'!U134</f>
        <v>0.27548715540953017</v>
      </c>
      <c r="V134" s="13">
        <f>'1'!V134</f>
        <v>265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0.28261167242486701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0.35326459053108378</v>
      </c>
      <c r="I135" s="4">
        <f>'1'!I135</f>
        <v>0.21195875431865024</v>
      </c>
      <c r="J135" s="6">
        <f>'1'!J135</f>
        <v>0.22639662709220373</v>
      </c>
      <c r="K135" s="6">
        <f>'1'!K135</f>
        <v>0.22639662709220373</v>
      </c>
      <c r="L135" s="6">
        <f>'1'!L135</f>
        <v>0.28261167242486701</v>
      </c>
      <c r="M135" s="6">
        <f>'1'!M135</f>
        <v>0.34787019047877815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0.35326459053108378</v>
      </c>
      <c r="S135" s="6">
        <f>'1'!S135</f>
        <v>0.21195875431865024</v>
      </c>
      <c r="T135" s="6">
        <f>'1'!T135</f>
        <v>0.4348377380984727</v>
      </c>
      <c r="U135" s="6">
        <f>'1'!U135</f>
        <v>0.2609026428590836</v>
      </c>
      <c r="V135" s="13">
        <f>'1'!V135</f>
        <v>265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0.26887978710711602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0.33609973388389502</v>
      </c>
      <c r="I136" s="4">
        <f>'1'!I136</f>
        <v>0.20165984033033701</v>
      </c>
      <c r="J136" s="6">
        <f>'1'!J136</f>
        <v>0.21230574140038888</v>
      </c>
      <c r="K136" s="6">
        <f>'1'!K136</f>
        <v>0.21230574140038888</v>
      </c>
      <c r="L136" s="6">
        <f>'1'!L136</f>
        <v>0.26887978710711602</v>
      </c>
      <c r="M136" s="6">
        <f>'1'!M136</f>
        <v>0.33096744361014435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0.33609973388389502</v>
      </c>
      <c r="S136" s="6">
        <f>'1'!S136</f>
        <v>0.20165984033033701</v>
      </c>
      <c r="T136" s="6">
        <f>'1'!T136</f>
        <v>0.41370930451268045</v>
      </c>
      <c r="U136" s="6">
        <f>'1'!U136</f>
        <v>0.24822558270760825</v>
      </c>
      <c r="V136" s="13">
        <f>'1'!V136</f>
        <v>265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0.25738854701244102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0.32173568376555128</v>
      </c>
      <c r="I137" s="4">
        <f>'1'!I137</f>
        <v>0.19304141025933075</v>
      </c>
      <c r="J137" s="6">
        <f>'1'!J137</f>
        <v>0.19952030317634109</v>
      </c>
      <c r="K137" s="6">
        <f>'1'!K137</f>
        <v>0.19952030317634109</v>
      </c>
      <c r="L137" s="6">
        <f>'1'!L137</f>
        <v>0.25738854701244102</v>
      </c>
      <c r="M137" s="6">
        <f>'1'!M137</f>
        <v>0.31682273456018573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0.32173568376555128</v>
      </c>
      <c r="S137" s="6">
        <f>'1'!S137</f>
        <v>0.19304141025933075</v>
      </c>
      <c r="T137" s="6">
        <f>'1'!T137</f>
        <v>0.39602841820023216</v>
      </c>
      <c r="U137" s="6">
        <f>'1'!U137</f>
        <v>0.23761705092013929</v>
      </c>
      <c r="V137" s="13">
        <f>'1'!V137</f>
        <v>265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0.24783065131995499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0.30978831414994373</v>
      </c>
      <c r="I138" s="4">
        <f>'1'!I138</f>
        <v>0.18587298848996625</v>
      </c>
      <c r="J138" s="6">
        <f>'1'!J138</f>
        <v>0.18575273153580529</v>
      </c>
      <c r="K138" s="6">
        <f>'1'!K138</f>
        <v>0.18575273153580529</v>
      </c>
      <c r="L138" s="6">
        <f>'1'!L138</f>
        <v>0.24783065131995499</v>
      </c>
      <c r="M138" s="6">
        <f>'1'!M138</f>
        <v>0.30505780296131363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0.30978831414994373</v>
      </c>
      <c r="S138" s="6">
        <f>'1'!S138</f>
        <v>0.18587298848996625</v>
      </c>
      <c r="T138" s="6">
        <f>'1'!T138</f>
        <v>0.38132225370164202</v>
      </c>
      <c r="U138" s="6">
        <f>'1'!U138</f>
        <v>0.22879335222098524</v>
      </c>
      <c r="V138" s="13">
        <f>'1'!V138</f>
        <v>265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0.23723821549756199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0.29654776937195249</v>
      </c>
      <c r="I139" s="4">
        <f>'1'!I139</f>
        <v>0.1779286616231715</v>
      </c>
      <c r="J139" s="6">
        <f>'1'!J139</f>
        <v>0.17291242429603043</v>
      </c>
      <c r="K139" s="6">
        <f>'1'!K139</f>
        <v>0.17291242429603043</v>
      </c>
      <c r="L139" s="6">
        <f>'1'!L139</f>
        <v>0.23723821549756199</v>
      </c>
      <c r="M139" s="6">
        <f>'1'!M139</f>
        <v>0.2920194431669223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0.29654776937195249</v>
      </c>
      <c r="S139" s="6">
        <f>'1'!S139</f>
        <v>0.1779286616231715</v>
      </c>
      <c r="T139" s="6">
        <f>'1'!T139</f>
        <v>0.36502430395865287</v>
      </c>
      <c r="U139" s="6">
        <f>'1'!U139</f>
        <v>0.21901458237519172</v>
      </c>
      <c r="V139" s="13">
        <f>'1'!V139</f>
        <v>265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0.22974717741468201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0.28718397176835253</v>
      </c>
      <c r="I140" s="4">
        <f>'1'!I140</f>
        <v>0.17231038306101151</v>
      </c>
      <c r="J140" s="6">
        <f>'1'!J140</f>
        <v>0.16075992163735983</v>
      </c>
      <c r="K140" s="6">
        <f>'1'!K140</f>
        <v>0.16075992163735983</v>
      </c>
      <c r="L140" s="6">
        <f>'1'!L140</f>
        <v>0.22974717741468201</v>
      </c>
      <c r="M140" s="6">
        <f>'1'!M140</f>
        <v>0.28279863207155598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0.28718397176835253</v>
      </c>
      <c r="S140" s="6">
        <f>'1'!S140</f>
        <v>0.17231038306101151</v>
      </c>
      <c r="T140" s="6">
        <f>'1'!T140</f>
        <v>0.353498290089445</v>
      </c>
      <c r="U140" s="6">
        <f>'1'!U140</f>
        <v>0.21209897405366698</v>
      </c>
      <c r="V140" s="13">
        <f>'1'!V140</f>
        <v>265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0.22358716820456001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0.27948396025569999</v>
      </c>
      <c r="I141" s="4">
        <f>'1'!I141</f>
        <v>0.16769037615342</v>
      </c>
      <c r="J141" s="6">
        <f>'1'!J141</f>
        <v>0.14911856290557871</v>
      </c>
      <c r="K141" s="6">
        <f>'1'!K141</f>
        <v>0.14911856290557871</v>
      </c>
      <c r="L141" s="6">
        <f>'1'!L141</f>
        <v>0.22358716820456001</v>
      </c>
      <c r="M141" s="6">
        <f>'1'!M141</f>
        <v>0.27521620081919551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0.27948396025569999</v>
      </c>
      <c r="S141" s="6">
        <f>'1'!S141</f>
        <v>0.16769037615342</v>
      </c>
      <c r="T141" s="6">
        <f>'1'!T141</f>
        <v>0.34402025102399436</v>
      </c>
      <c r="U141" s="6">
        <f>'1'!U141</f>
        <v>0.20641215061439663</v>
      </c>
      <c r="V141" s="13">
        <f>'1'!V141</f>
        <v>265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0.21812710784206699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0.27265888480258371</v>
      </c>
      <c r="I142" s="4">
        <f>'1'!I142</f>
        <v>0.16359533088155023</v>
      </c>
      <c r="J142" s="6">
        <f>'1'!J142</f>
        <v>0.13841179400080292</v>
      </c>
      <c r="K142" s="6">
        <f>'1'!K142</f>
        <v>0.13841179400080292</v>
      </c>
      <c r="L142" s="6">
        <f>'1'!L142</f>
        <v>0.21812710784206699</v>
      </c>
      <c r="M142" s="6">
        <f>'1'!M142</f>
        <v>0.2684953452295134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0.27265888480258371</v>
      </c>
      <c r="S142" s="6">
        <f>'1'!S142</f>
        <v>0.16359533088155023</v>
      </c>
      <c r="T142" s="6">
        <f>'1'!T142</f>
        <v>0.33561918153689174</v>
      </c>
      <c r="U142" s="6">
        <f>'1'!U142</f>
        <v>0.20137150892213507</v>
      </c>
      <c r="V142" s="13">
        <f>'1'!V142</f>
        <v>265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0.213926425475614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0.2674080318445175</v>
      </c>
      <c r="I143" s="4">
        <f>'1'!I143</f>
        <v>0.16044481910671049</v>
      </c>
      <c r="J143" s="6">
        <f>'1'!J143</f>
        <v>0.12947737854219585</v>
      </c>
      <c r="K143" s="6">
        <f>'1'!K143</f>
        <v>0.12947737854219585</v>
      </c>
      <c r="L143" s="6">
        <f>'1'!L143</f>
        <v>0.213926425475614</v>
      </c>
      <c r="M143" s="6">
        <f>'1'!M143</f>
        <v>0.26332467353566347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0.2674080318445175</v>
      </c>
      <c r="S143" s="6">
        <f>'1'!S143</f>
        <v>0.16044481910671049</v>
      </c>
      <c r="T143" s="6">
        <f>'1'!T143</f>
        <v>0.32915584191957936</v>
      </c>
      <c r="U143" s="6">
        <f>'1'!U143</f>
        <v>0.1974935051517476</v>
      </c>
      <c r="V143" s="13">
        <f>'1'!V143</f>
        <v>265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0.211046327662926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0.26380790957865752</v>
      </c>
      <c r="I144" s="4">
        <f>'1'!I144</f>
        <v>0.15828474574719451</v>
      </c>
      <c r="J144" s="6">
        <f>'1'!J144</f>
        <v>0.12015512935443158</v>
      </c>
      <c r="K144" s="6">
        <f>'1'!K144</f>
        <v>0.12015512935443158</v>
      </c>
      <c r="L144" s="6">
        <f>'1'!L144</f>
        <v>0.211046327662926</v>
      </c>
      <c r="M144" s="6">
        <f>'1'!M144</f>
        <v>0.2597795256438557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0.26380790957865752</v>
      </c>
      <c r="S144" s="6">
        <f>'1'!S144</f>
        <v>0.15828474574719451</v>
      </c>
      <c r="T144" s="6">
        <f>'1'!T144</f>
        <v>0.32472440705481964</v>
      </c>
      <c r="U144" s="6">
        <f>'1'!U144</f>
        <v>0.19483464423289176</v>
      </c>
      <c r="V144" s="13">
        <f>'1'!V144</f>
        <v>265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0.20876804953383599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0.26096006191729498</v>
      </c>
      <c r="I145" s="4">
        <f>'1'!I145</f>
        <v>0.15657603715037699</v>
      </c>
      <c r="J145" s="6">
        <f>'1'!J145</f>
        <v>0.11121911113635985</v>
      </c>
      <c r="K145" s="6">
        <f>'1'!K145</f>
        <v>0.11121911113635985</v>
      </c>
      <c r="L145" s="6">
        <f>'1'!L145</f>
        <v>0.20876804953383599</v>
      </c>
      <c r="M145" s="6">
        <f>'1'!M145</f>
        <v>0.25697516501738205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0.26096006191729498</v>
      </c>
      <c r="S145" s="6">
        <f>'1'!S145</f>
        <v>0.15657603715037699</v>
      </c>
      <c r="T145" s="6">
        <f>'1'!T145</f>
        <v>0.32121895627172758</v>
      </c>
      <c r="U145" s="6">
        <f>'1'!U145</f>
        <v>0.19273137376303653</v>
      </c>
      <c r="V145" s="13">
        <f>'1'!V145</f>
        <v>265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0.206326752217589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0.25790844027198623</v>
      </c>
      <c r="I146" s="4">
        <f>'1'!I146</f>
        <v>0.15474506416319175</v>
      </c>
      <c r="J146" s="6">
        <f>'1'!J146</f>
        <v>0.10376177980901921</v>
      </c>
      <c r="K146" s="6">
        <f>'1'!K146</f>
        <v>0.10376177980901921</v>
      </c>
      <c r="L146" s="6">
        <f>'1'!L146</f>
        <v>0.206326752217589</v>
      </c>
      <c r="M146" s="6">
        <f>'1'!M146</f>
        <v>0.25397014206439716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0.25790844027198623</v>
      </c>
      <c r="S146" s="6">
        <f>'1'!S146</f>
        <v>0.15474506416319175</v>
      </c>
      <c r="T146" s="6">
        <f>'1'!T146</f>
        <v>0.31746267758049646</v>
      </c>
      <c r="U146" s="6">
        <f>'1'!U146</f>
        <v>0.19047760654829787</v>
      </c>
      <c r="V146" s="13">
        <f>'1'!V146</f>
        <v>265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0.20316414871625599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0.25395518589531996</v>
      </c>
      <c r="I147" s="4">
        <f>'1'!I147</f>
        <v>0.15237311153719199</v>
      </c>
      <c r="J147" s="6">
        <f>'1'!J147</f>
        <v>9.5546157575069637E-2</v>
      </c>
      <c r="K147" s="6">
        <f>'1'!K147</f>
        <v>9.5546157575069637E-2</v>
      </c>
      <c r="L147" s="6">
        <f>'1'!L147</f>
        <v>0.20316414871625599</v>
      </c>
      <c r="M147" s="6">
        <f>'1'!M147</f>
        <v>0.25007725443885137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0.25395518589531996</v>
      </c>
      <c r="S147" s="6">
        <f>'1'!S147</f>
        <v>0.15237311153719199</v>
      </c>
      <c r="T147" s="6">
        <f>'1'!T147</f>
        <v>0.31259656804856423</v>
      </c>
      <c r="U147" s="6">
        <f>'1'!U147</f>
        <v>0.18755794082913851</v>
      </c>
      <c r="V147" s="13">
        <f>'1'!V147</f>
        <v>265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0.20143169517582499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0.25178961896978125</v>
      </c>
      <c r="I148" s="4">
        <f>'1'!I148</f>
        <v>0.15107377138186873</v>
      </c>
      <c r="J148" s="6">
        <f>'1'!J148</f>
        <v>8.8349496693372137E-2</v>
      </c>
      <c r="K148" s="6">
        <f>'1'!K148</f>
        <v>8.8349496693372137E-2</v>
      </c>
      <c r="L148" s="6">
        <f>'1'!L148</f>
        <v>0.20143169517582499</v>
      </c>
      <c r="M148" s="6">
        <f>'1'!M148</f>
        <v>0.24794475602527083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0.25178961896978125</v>
      </c>
      <c r="S148" s="6">
        <f>'1'!S148</f>
        <v>0.15107377138186873</v>
      </c>
      <c r="T148" s="6">
        <f>'1'!T148</f>
        <v>0.30993094503158852</v>
      </c>
      <c r="U148" s="6">
        <f>'1'!U148</f>
        <v>0.18595856701895314</v>
      </c>
      <c r="V148" s="13">
        <f>'1'!V148</f>
        <v>265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0.20039653729277501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0.25049567161596875</v>
      </c>
      <c r="I149" s="4">
        <f>'1'!I149</f>
        <v>0.15029740296958127</v>
      </c>
      <c r="J149" s="6">
        <f>'1'!J149</f>
        <v>8.1290329304234896E-2</v>
      </c>
      <c r="K149" s="6">
        <f>'1'!K149</f>
        <v>8.1290329304234896E-2</v>
      </c>
      <c r="L149" s="6">
        <f>'1'!L149</f>
        <v>0.20039653729277501</v>
      </c>
      <c r="M149" s="6">
        <f>'1'!M149</f>
        <v>0.24667056742979471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0.25049567161596875</v>
      </c>
      <c r="S149" s="6">
        <f>'1'!S149</f>
        <v>0.15029740296958127</v>
      </c>
      <c r="T149" s="6">
        <f>'1'!T149</f>
        <v>0.30833820928724337</v>
      </c>
      <c r="U149" s="6">
        <f>'1'!U149</f>
        <v>0.18500292557234604</v>
      </c>
      <c r="V149" s="13">
        <f>'1'!V149</f>
        <v>265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0.19838263045101501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0.24797828806376876</v>
      </c>
      <c r="I150" s="4">
        <f>'1'!I150</f>
        <v>0.14878697283826126</v>
      </c>
      <c r="J150" s="6">
        <f>'1'!J150</f>
        <v>7.510488652651548E-2</v>
      </c>
      <c r="K150" s="6">
        <f>'1'!K150</f>
        <v>7.510488652651548E-2</v>
      </c>
      <c r="L150" s="6">
        <f>'1'!L150</f>
        <v>0.19838263045101501</v>
      </c>
      <c r="M150" s="6">
        <f>'1'!M150</f>
        <v>0.244191624678993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0.24797828806376876</v>
      </c>
      <c r="S150" s="6">
        <f>'1'!S150</f>
        <v>0.14878697283826126</v>
      </c>
      <c r="T150" s="6">
        <f>'1'!T150</f>
        <v>0.30523953084874123</v>
      </c>
      <c r="U150" s="6">
        <f>'1'!U150</f>
        <v>0.18314371850924474</v>
      </c>
      <c r="V150" s="13">
        <f>'1'!V150</f>
        <v>265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0.19663237036907999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0.24579046296134999</v>
      </c>
      <c r="I151" s="4">
        <f>'1'!I151</f>
        <v>0.14747427777680999</v>
      </c>
      <c r="J151" s="6">
        <f>'1'!J151</f>
        <v>6.9026729138344317E-2</v>
      </c>
      <c r="K151" s="6">
        <f>'1'!K151</f>
        <v>6.9026729138344317E-2</v>
      </c>
      <c r="L151" s="6">
        <f>'1'!L151</f>
        <v>0.19663237036907999</v>
      </c>
      <c r="M151" s="6">
        <f>'1'!M151</f>
        <v>0.24203720797402833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0.24579046296134999</v>
      </c>
      <c r="S151" s="6">
        <f>'1'!S151</f>
        <v>0.14747427777680999</v>
      </c>
      <c r="T151" s="6">
        <f>'1'!T151</f>
        <v>0.3025465099675354</v>
      </c>
      <c r="U151" s="6">
        <f>'1'!U151</f>
        <v>0.18152790598052126</v>
      </c>
      <c r="V151" s="13">
        <f>'1'!V151</f>
        <v>265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0.195027142614879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0.24378392826859874</v>
      </c>
      <c r="I152" s="4">
        <f>'1'!I152</f>
        <v>0.14627035696115925</v>
      </c>
      <c r="J152" s="6">
        <f>'1'!J152</f>
        <v>6.3552751794310441E-2</v>
      </c>
      <c r="K152" s="6">
        <f>'1'!K152</f>
        <v>6.3552751794310441E-2</v>
      </c>
      <c r="L152" s="6">
        <f>'1'!L152</f>
        <v>0.195027142614879</v>
      </c>
      <c r="M152" s="6">
        <f>'1'!M152</f>
        <v>0.24006131334864206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0.24378392826859874</v>
      </c>
      <c r="S152" s="6">
        <f>'1'!S152</f>
        <v>0.14627035696115925</v>
      </c>
      <c r="T152" s="6">
        <f>'1'!T152</f>
        <v>0.30007664168580256</v>
      </c>
      <c r="U152" s="6">
        <f>'1'!U152</f>
        <v>0.18004598501148156</v>
      </c>
      <c r="V152" s="13">
        <f>'1'!V152</f>
        <v>265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0.192922107555665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0.24115263444458124</v>
      </c>
      <c r="I153" s="4">
        <f>'1'!I153</f>
        <v>0.14469158066674875</v>
      </c>
      <c r="J153" s="6">
        <f>'1'!J153</f>
        <v>5.8656750564194914E-2</v>
      </c>
      <c r="K153" s="6">
        <f>'1'!K153</f>
        <v>5.8656750564194914E-2</v>
      </c>
      <c r="L153" s="6">
        <f>'1'!L153</f>
        <v>0.192922107555665</v>
      </c>
      <c r="M153" s="6">
        <f>'1'!M153</f>
        <v>0.23747019975191702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0.24115263444458124</v>
      </c>
      <c r="S153" s="6">
        <f>'1'!S153</f>
        <v>0.14469158066674875</v>
      </c>
      <c r="T153" s="6">
        <f>'1'!T153</f>
        <v>0.29683774968989629</v>
      </c>
      <c r="U153" s="6">
        <f>'1'!U153</f>
        <v>0.17810264981393775</v>
      </c>
      <c r="V153" s="13">
        <f>'1'!V153</f>
        <v>265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0.191512518049962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0.23939064756245249</v>
      </c>
      <c r="I154" s="4">
        <f>'1'!I154</f>
        <v>0.14363438853747151</v>
      </c>
      <c r="J154" s="6">
        <f>'1'!J154</f>
        <v>5.4626142647375572E-2</v>
      </c>
      <c r="K154" s="6">
        <f>'1'!K154</f>
        <v>5.4626142647375572E-2</v>
      </c>
      <c r="L154" s="6">
        <f>'1'!L154</f>
        <v>0.191512518049962</v>
      </c>
      <c r="M154" s="6">
        <f>'1'!M154</f>
        <v>0.23573511865764216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0.23939064756245249</v>
      </c>
      <c r="S154" s="6">
        <f>'1'!S154</f>
        <v>0.14363438853747151</v>
      </c>
      <c r="T154" s="6">
        <f>'1'!T154</f>
        <v>0.29466889832205267</v>
      </c>
      <c r="U154" s="6">
        <f>'1'!U154</f>
        <v>0.17680133899323161</v>
      </c>
      <c r="V154" s="13">
        <f>'1'!V154</f>
        <v>265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0.19054908814145999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0.23818636017682498</v>
      </c>
      <c r="I155" s="4">
        <f>'1'!I155</f>
        <v>0.14291181610609499</v>
      </c>
      <c r="J155" s="6">
        <f>'1'!J155</f>
        <v>5.0782542536695174E-2</v>
      </c>
      <c r="K155" s="6">
        <f>'1'!K155</f>
        <v>5.0782542536695174E-2</v>
      </c>
      <c r="L155" s="6">
        <f>'1'!L155</f>
        <v>0.19054908814145999</v>
      </c>
      <c r="M155" s="6">
        <f>'1'!M155</f>
        <v>0.23454922091000879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0.23818636017682498</v>
      </c>
      <c r="S155" s="6">
        <f>'1'!S155</f>
        <v>0.14291181610609499</v>
      </c>
      <c r="T155" s="6">
        <f>'1'!T155</f>
        <v>0.29318652613751101</v>
      </c>
      <c r="U155" s="6">
        <f>'1'!U155</f>
        <v>0.17591191568250658</v>
      </c>
      <c r="V155" s="13">
        <f>'1'!V155</f>
        <v>265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0.18873817269686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0.23592271587107499</v>
      </c>
      <c r="I156" s="4">
        <f>'1'!I156</f>
        <v>0.141553629522645</v>
      </c>
      <c r="J156" s="6">
        <f>'1'!J156</f>
        <v>4.7009563334113727E-2</v>
      </c>
      <c r="K156" s="6">
        <f>'1'!K156</f>
        <v>4.7009563334113727E-2</v>
      </c>
      <c r="L156" s="6">
        <f>'1'!L156</f>
        <v>0.18873817269686</v>
      </c>
      <c r="M156" s="6">
        <f>'1'!M156</f>
        <v>0.23232014277162638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0.23592271587107499</v>
      </c>
      <c r="S156" s="6">
        <f>'1'!S156</f>
        <v>0.141553629522645</v>
      </c>
      <c r="T156" s="6">
        <f>'1'!T156</f>
        <v>0.29040017846453298</v>
      </c>
      <c r="U156" s="6">
        <f>'1'!U156</f>
        <v>0.17424010707871979</v>
      </c>
      <c r="V156" s="13">
        <f>'1'!V156</f>
        <v>265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0.18683593605184801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0.23354492006481001</v>
      </c>
      <c r="I157" s="4">
        <f>'1'!I157</f>
        <v>0.140126952038886</v>
      </c>
      <c r="J157" s="6">
        <f>'1'!J157</f>
        <v>4.3086383544787374E-2</v>
      </c>
      <c r="K157" s="6">
        <f>'1'!K157</f>
        <v>4.3086383544787374E-2</v>
      </c>
      <c r="L157" s="6">
        <f>'1'!L157</f>
        <v>0.18683593605184801</v>
      </c>
      <c r="M157" s="6">
        <f>'1'!M157</f>
        <v>0.2299786562422193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0.23354492006481001</v>
      </c>
      <c r="S157" s="6">
        <f>'1'!S157</f>
        <v>0.140126952038886</v>
      </c>
      <c r="T157" s="6">
        <f>'1'!T157</f>
        <v>0.28747332030277412</v>
      </c>
      <c r="U157" s="6">
        <f>'1'!U157</f>
        <v>0.17248399218166449</v>
      </c>
      <c r="V157" s="13">
        <f>'1'!V157</f>
        <v>265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0.187017203948595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0.23377150493574375</v>
      </c>
      <c r="I158" s="4">
        <f>'1'!I158</f>
        <v>0.14026290296144625</v>
      </c>
      <c r="J158" s="6">
        <f>'1'!J158</f>
        <v>4.0021390208738343E-2</v>
      </c>
      <c r="K158" s="6">
        <f>'1'!K158</f>
        <v>4.0021390208738343E-2</v>
      </c>
      <c r="L158" s="6">
        <f>'1'!L158</f>
        <v>0.187017203948595</v>
      </c>
      <c r="M158" s="6">
        <f>'1'!M158</f>
        <v>0.23020178113026096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0.23377150493574375</v>
      </c>
      <c r="S158" s="6">
        <f>'1'!S158</f>
        <v>0.14026290296144625</v>
      </c>
      <c r="T158" s="6">
        <f>'1'!T158</f>
        <v>0.28775222641282622</v>
      </c>
      <c r="U158" s="6">
        <f>'1'!U158</f>
        <v>0.17265133584769571</v>
      </c>
      <c r="V158" s="13">
        <f>'1'!V158</f>
        <v>265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0.18443357900972801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0.23054197376216001</v>
      </c>
      <c r="I159" s="4">
        <f>'1'!I159</f>
        <v>0.13832518425729601</v>
      </c>
      <c r="J159" s="6">
        <f>'1'!J159</f>
        <v>3.7040742999365543E-2</v>
      </c>
      <c r="K159" s="6">
        <f>'1'!K159</f>
        <v>3.7040742999365543E-2</v>
      </c>
      <c r="L159" s="6">
        <f>'1'!L159</f>
        <v>0.18443357900972801</v>
      </c>
      <c r="M159" s="6">
        <f>'1'!M159</f>
        <v>0.22702156535255516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0.23054197376216001</v>
      </c>
      <c r="S159" s="6">
        <f>'1'!S159</f>
        <v>0.13832518425729601</v>
      </c>
      <c r="T159" s="6">
        <f>'1'!T159</f>
        <v>0.28377695669069397</v>
      </c>
      <c r="U159" s="6">
        <f>'1'!U159</f>
        <v>0.17026617401441638</v>
      </c>
      <c r="V159" s="13">
        <f>'1'!V159</f>
        <v>265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0.18169692725546899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0.22712115906933622</v>
      </c>
      <c r="I160" s="4">
        <f>'1'!I160</f>
        <v>0.13627269544160175</v>
      </c>
      <c r="J160" s="6">
        <f>'1'!J160</f>
        <v>3.4586310047843578E-2</v>
      </c>
      <c r="K160" s="6">
        <f>'1'!K160</f>
        <v>3.4586310047843578E-2</v>
      </c>
      <c r="L160" s="6">
        <f>'1'!L160</f>
        <v>0.18169692725546899</v>
      </c>
      <c r="M160" s="6">
        <f>'1'!M160</f>
        <v>0.22365298698188912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0.22712115906933622</v>
      </c>
      <c r="S160" s="6">
        <f>'1'!S160</f>
        <v>0.13627269544160175</v>
      </c>
      <c r="T160" s="6">
        <f>'1'!T160</f>
        <v>0.27956623372736139</v>
      </c>
      <c r="U160" s="6">
        <f>'1'!U160</f>
        <v>0.16773974023641686</v>
      </c>
      <c r="V160" s="13">
        <f>'1'!V160</f>
        <v>265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0.181160650593645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0.22645081324205624</v>
      </c>
      <c r="I161" s="4">
        <f>'1'!I161</f>
        <v>0.13587048794523376</v>
      </c>
      <c r="J161" s="6">
        <f>'1'!J161</f>
        <v>3.2236462569032426E-2</v>
      </c>
      <c r="K161" s="6">
        <f>'1'!K161</f>
        <v>3.2236462569032426E-2</v>
      </c>
      <c r="L161" s="6">
        <f>'1'!L161</f>
        <v>0.181160650593645</v>
      </c>
      <c r="M161" s="6">
        <f>'1'!M161</f>
        <v>0.22299287742980531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0.22645081324205624</v>
      </c>
      <c r="S161" s="6">
        <f>'1'!S161</f>
        <v>0.13587048794523376</v>
      </c>
      <c r="T161" s="6">
        <f>'1'!T161</f>
        <v>0.27874109678725661</v>
      </c>
      <c r="U161" s="6">
        <f>'1'!U161</f>
        <v>0.16724465807235397</v>
      </c>
      <c r="V161" s="13">
        <f>'1'!V161</f>
        <v>265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0.179948558951876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0.224935698689845</v>
      </c>
      <c r="I162" s="4">
        <f>'1'!I162</f>
        <v>0.134961419213907</v>
      </c>
      <c r="J162" s="6">
        <f>'1'!J162</f>
        <v>3.0240910124094456E-2</v>
      </c>
      <c r="K162" s="6">
        <f>'1'!K162</f>
        <v>3.0240910124094456E-2</v>
      </c>
      <c r="L162" s="6">
        <f>'1'!L162</f>
        <v>0.179948558951876</v>
      </c>
      <c r="M162" s="6">
        <f>'1'!M162</f>
        <v>0.22150089889019983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0.224935698689845</v>
      </c>
      <c r="S162" s="6">
        <f>'1'!S162</f>
        <v>0.134961419213907</v>
      </c>
      <c r="T162" s="6">
        <f>'1'!T162</f>
        <v>0.27687612361274977</v>
      </c>
      <c r="U162" s="6">
        <f>'1'!U162</f>
        <v>0.16612567416764987</v>
      </c>
      <c r="V162" s="13">
        <f>'1'!V162</f>
        <v>265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0.177056622543176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0.22132077817897</v>
      </c>
      <c r="I163" s="4">
        <f>'1'!I163</f>
        <v>0.132792466907382</v>
      </c>
      <c r="J163" s="6">
        <f>'1'!J163</f>
        <v>2.8935791693159161E-2</v>
      </c>
      <c r="K163" s="6">
        <f>'1'!K163</f>
        <v>2.8935791693159161E-2</v>
      </c>
      <c r="L163" s="6">
        <f>'1'!L163</f>
        <v>0.177056622543176</v>
      </c>
      <c r="M163" s="6">
        <f>'1'!M163</f>
        <v>0.21794117872466265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0.22132077817897</v>
      </c>
      <c r="S163" s="6">
        <f>'1'!S163</f>
        <v>0.132792466907382</v>
      </c>
      <c r="T163" s="6">
        <f>'1'!T163</f>
        <v>0.27242647340582832</v>
      </c>
      <c r="U163" s="6">
        <f>'1'!U163</f>
        <v>0.16345588404349698</v>
      </c>
      <c r="V163" s="13">
        <f>'1'!V163</f>
        <v>265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0.173992622947165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0.21749077868395625</v>
      </c>
      <c r="I164" s="4">
        <f>'1'!I164</f>
        <v>0.13049446721037375</v>
      </c>
      <c r="J164" s="6">
        <f>'1'!J164</f>
        <v>2.8453223323288448E-2</v>
      </c>
      <c r="K164" s="6">
        <f>'1'!K164</f>
        <v>2.8453223323288448E-2</v>
      </c>
      <c r="L164" s="6">
        <f>'1'!L164</f>
        <v>0.173992622947165</v>
      </c>
      <c r="M164" s="6">
        <f>'1'!M164</f>
        <v>0.21416966386136693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0.21749077868395625</v>
      </c>
      <c r="S164" s="6">
        <f>'1'!S164</f>
        <v>0.13049446721037375</v>
      </c>
      <c r="T164" s="6">
        <f>'1'!T164</f>
        <v>0.26771207982670864</v>
      </c>
      <c r="U164" s="6">
        <f>'1'!U164</f>
        <v>0.1606272478960252</v>
      </c>
      <c r="V164" s="13">
        <f>'1'!V164</f>
        <v>265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0.17146217786866799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0.214327722335835</v>
      </c>
      <c r="I165" s="4">
        <f>'1'!I165</f>
        <v>0.12859663340150099</v>
      </c>
      <c r="J165" s="6">
        <f>'1'!J165</f>
        <v>2.713626403613063E-2</v>
      </c>
      <c r="K165" s="6">
        <f>'1'!K165</f>
        <v>2.713626403613063E-2</v>
      </c>
      <c r="L165" s="6">
        <f>'1'!L165</f>
        <v>0.17146217786866799</v>
      </c>
      <c r="M165" s="6">
        <f>'1'!M165</f>
        <v>0.2110549078291763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0.214327722335835</v>
      </c>
      <c r="S165" s="6">
        <f>'1'!S165</f>
        <v>0.12859663340150099</v>
      </c>
      <c r="T165" s="6">
        <f>'1'!T165</f>
        <v>0.26381863478647039</v>
      </c>
      <c r="U165" s="6">
        <f>'1'!U165</f>
        <v>0.15829118087188221</v>
      </c>
      <c r="V165" s="13">
        <f>'1'!V165</f>
        <v>265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0.17164908296391501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0.21456135370489376</v>
      </c>
      <c r="I166" s="4">
        <f>'1'!I166</f>
        <v>0.12873681222293626</v>
      </c>
      <c r="J166" s="6">
        <f>'1'!J166</f>
        <v>2.6288998760289981E-2</v>
      </c>
      <c r="K166" s="6">
        <f>'1'!K166</f>
        <v>2.6288998760289981E-2</v>
      </c>
      <c r="L166" s="6">
        <f>'1'!L166</f>
        <v>0.17164908296391501</v>
      </c>
      <c r="M166" s="6">
        <f>'1'!M166</f>
        <v>0.21128497161432416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0.21456135370489376</v>
      </c>
      <c r="S166" s="6">
        <f>'1'!S166</f>
        <v>0.12873681222293626</v>
      </c>
      <c r="T166" s="6">
        <f>'1'!T166</f>
        <v>0.26410621451790522</v>
      </c>
      <c r="U166" s="6">
        <f>'1'!U166</f>
        <v>0.15846372871074313</v>
      </c>
      <c r="V166" s="13">
        <f>'1'!V166</f>
        <v>265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0.171575850475225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0.21446981309403124</v>
      </c>
      <c r="I167" s="4">
        <f>'1'!I167</f>
        <v>0.12868188785641876</v>
      </c>
      <c r="J167" s="6">
        <f>'1'!J167</f>
        <v>2.5989411242393404E-2</v>
      </c>
      <c r="K167" s="6">
        <f>'1'!K167</f>
        <v>2.5989411242393404E-2</v>
      </c>
      <c r="L167" s="6">
        <f>'1'!L167</f>
        <v>0.171575850475225</v>
      </c>
      <c r="M167" s="6">
        <f>'1'!M167</f>
        <v>0.21119482884148238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0.21446981309403124</v>
      </c>
      <c r="S167" s="6">
        <f>'1'!S167</f>
        <v>0.12868188785641876</v>
      </c>
      <c r="T167" s="6">
        <f>'1'!T167</f>
        <v>0.26399353605185299</v>
      </c>
      <c r="U167" s="6">
        <f>'1'!U167</f>
        <v>0.15839612163111177</v>
      </c>
      <c r="V167" s="13">
        <f>'1'!V167</f>
        <v>265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0.17045322698177201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0.21306653372721501</v>
      </c>
      <c r="I168" s="4">
        <f>'1'!I168</f>
        <v>0.12783992023632901</v>
      </c>
      <c r="J168" s="6">
        <f>'1'!J168</f>
        <v>2.5340805109961208E-2</v>
      </c>
      <c r="K168" s="6">
        <f>'1'!K168</f>
        <v>2.5340805109961208E-2</v>
      </c>
      <c r="L168" s="6">
        <f>'1'!L168</f>
        <v>0.17045322698177201</v>
      </c>
      <c r="M168" s="6">
        <f>'1'!M168</f>
        <v>0.2098129777482397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0.21306653372721501</v>
      </c>
      <c r="S168" s="6">
        <f>'1'!S168</f>
        <v>0.12783992023632901</v>
      </c>
      <c r="T168" s="6">
        <f>'1'!T168</f>
        <v>0.2622662221852996</v>
      </c>
      <c r="U168" s="6">
        <f>'1'!U168</f>
        <v>0.15735973331117978</v>
      </c>
      <c r="V168" s="13">
        <f>'1'!V168</f>
        <v>265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0.16807764071116299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0.21009705088895375</v>
      </c>
      <c r="I169" s="4">
        <f>'1'!I169</f>
        <v>0.12605823053337223</v>
      </c>
      <c r="J169" s="6">
        <f>'1'!J169</f>
        <v>2.4627658826816889E-2</v>
      </c>
      <c r="K169" s="6">
        <f>'1'!K169</f>
        <v>2.4627658826816889E-2</v>
      </c>
      <c r="L169" s="6">
        <f>'1'!L169</f>
        <v>0.16807764071116299</v>
      </c>
      <c r="M169" s="6">
        <f>'1'!M169</f>
        <v>0.20688883933114999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0.21009705088895375</v>
      </c>
      <c r="S169" s="6">
        <f>'1'!S169</f>
        <v>0.12605823053337223</v>
      </c>
      <c r="T169" s="6">
        <f>'1'!T169</f>
        <v>0.25861104916393751</v>
      </c>
      <c r="U169" s="6">
        <f>'1'!U169</f>
        <v>0.15516662949836249</v>
      </c>
      <c r="V169" s="13">
        <f>'1'!V169</f>
        <v>265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0.16594330379033101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0.20742912973791378</v>
      </c>
      <c r="I170" s="4">
        <f>'1'!I170</f>
        <v>0.12445747784274826</v>
      </c>
      <c r="J170" s="6">
        <f>'1'!J170</f>
        <v>2.4373882831817274E-2</v>
      </c>
      <c r="K170" s="6">
        <f>'1'!K170</f>
        <v>2.4373882831817274E-2</v>
      </c>
      <c r="L170" s="6">
        <f>'1'!L170</f>
        <v>0.16594330379033101</v>
      </c>
      <c r="M170" s="6">
        <f>'1'!M170</f>
        <v>0.20426165771184479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0.20742912973791378</v>
      </c>
      <c r="S170" s="6">
        <f>'1'!S170</f>
        <v>0.12445747784274826</v>
      </c>
      <c r="T170" s="6">
        <f>'1'!T170</f>
        <v>0.25532707213980599</v>
      </c>
      <c r="U170" s="6">
        <f>'1'!U170</f>
        <v>0.15319624328388359</v>
      </c>
      <c r="V170" s="13">
        <f>'1'!V170</f>
        <v>265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0.163484399845407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0.20435549980675874</v>
      </c>
      <c r="I171" s="4">
        <f>'1'!I171</f>
        <v>0.12261329988405525</v>
      </c>
      <c r="J171" s="6">
        <f>'1'!J171</f>
        <v>2.2856021690290156E-2</v>
      </c>
      <c r="K171" s="6">
        <f>'1'!K171</f>
        <v>2.2856021690290156E-2</v>
      </c>
      <c r="L171" s="6">
        <f>'1'!L171</f>
        <v>0.163484399845407</v>
      </c>
      <c r="M171" s="6">
        <f>'1'!M171</f>
        <v>0.20123496254263823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0.20435549980675874</v>
      </c>
      <c r="S171" s="6">
        <f>'1'!S171</f>
        <v>0.12261329988405525</v>
      </c>
      <c r="T171" s="6">
        <f>'1'!T171</f>
        <v>0.25154370317829777</v>
      </c>
      <c r="U171" s="6">
        <f>'1'!U171</f>
        <v>0.15092622190697869</v>
      </c>
      <c r="V171" s="13">
        <f>'1'!V171</f>
        <v>265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0.16250312618037799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0.20312890772547249</v>
      </c>
      <c r="I172" s="4">
        <f>'1'!I172</f>
        <v>0.12187734463528349</v>
      </c>
      <c r="J172" s="6">
        <f>'1'!J172</f>
        <v>2.1871079002217356E-2</v>
      </c>
      <c r="K172" s="6">
        <f>'1'!K172</f>
        <v>2.1871079002217356E-2</v>
      </c>
      <c r="L172" s="6">
        <f>'1'!L172</f>
        <v>0.16250312618037799</v>
      </c>
      <c r="M172" s="6">
        <f>'1'!M172</f>
        <v>0.20002710069519031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0.20312890772547249</v>
      </c>
      <c r="S172" s="6">
        <f>'1'!S172</f>
        <v>0.12187734463528349</v>
      </c>
      <c r="T172" s="6">
        <f>'1'!T172</f>
        <v>0.2500338758689879</v>
      </c>
      <c r="U172" s="6">
        <f>'1'!U172</f>
        <v>0.15002032552139272</v>
      </c>
      <c r="V172" s="13">
        <f>'1'!V172</f>
        <v>265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0.161419964439383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0.20177495554922875</v>
      </c>
      <c r="I173" s="4">
        <f>'1'!I173</f>
        <v>0.12106497332953725</v>
      </c>
      <c r="J173" s="6">
        <f>'1'!J173</f>
        <v>2.1730250273115634E-2</v>
      </c>
      <c r="K173" s="6">
        <f>'1'!K173</f>
        <v>2.1730250273115634E-2</v>
      </c>
      <c r="L173" s="6">
        <f>'1'!L173</f>
        <v>0.161419964439383</v>
      </c>
      <c r="M173" s="6">
        <f>'1'!M173</f>
        <v>0.19869382355937268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0.20177495554922875</v>
      </c>
      <c r="S173" s="6">
        <f>'1'!S173</f>
        <v>0.12106497332953725</v>
      </c>
      <c r="T173" s="6">
        <f>'1'!T173</f>
        <v>0.24836727944921586</v>
      </c>
      <c r="U173" s="6">
        <f>'1'!U173</f>
        <v>0.1490203676695295</v>
      </c>
      <c r="V173" s="13">
        <f>'1'!V173</f>
        <v>265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0.15824778023085001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0.1978097252885625</v>
      </c>
      <c r="I174" s="4">
        <f>'1'!I174</f>
        <v>0.11868583517313751</v>
      </c>
      <c r="J174" s="6">
        <f>'1'!J174</f>
        <v>2.2043060870020961E-2</v>
      </c>
      <c r="K174" s="6">
        <f>'1'!K174</f>
        <v>2.2043060870020961E-2</v>
      </c>
      <c r="L174" s="6">
        <f>'1'!L174</f>
        <v>0.15824778023085001</v>
      </c>
      <c r="M174" s="6">
        <f>'1'!M174</f>
        <v>0.19478914292326233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0.1978097252885625</v>
      </c>
      <c r="S174" s="6">
        <f>'1'!S174</f>
        <v>0.11868583517313751</v>
      </c>
      <c r="T174" s="6">
        <f>'1'!T174</f>
        <v>0.24348642865407791</v>
      </c>
      <c r="U174" s="6">
        <f>'1'!U174</f>
        <v>0.14609185719244674</v>
      </c>
      <c r="V174" s="13">
        <f>'1'!V174</f>
        <v>265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0.155622578140241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0.19452822267530123</v>
      </c>
      <c r="I175" s="4">
        <f>'1'!I175</f>
        <v>0.11671693360518075</v>
      </c>
      <c r="J175" s="6">
        <f>'1'!J175</f>
        <v>2.247311588088249E-2</v>
      </c>
      <c r="K175" s="6">
        <f>'1'!K175</f>
        <v>2.247311588088249E-2</v>
      </c>
      <c r="L175" s="6">
        <f>'1'!L175</f>
        <v>0.155622578140241</v>
      </c>
      <c r="M175" s="6">
        <f>'1'!M175</f>
        <v>0.19155774931708269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0.19452822267530123</v>
      </c>
      <c r="S175" s="6">
        <f>'1'!S175</f>
        <v>0.11671693360518075</v>
      </c>
      <c r="T175" s="6">
        <f>'1'!T175</f>
        <v>0.23944718664635337</v>
      </c>
      <c r="U175" s="6">
        <f>'1'!U175</f>
        <v>0.14366831198781202</v>
      </c>
      <c r="V175" s="13">
        <f>'1'!V175</f>
        <v>265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0.15232198230694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0.19040247788367498</v>
      </c>
      <c r="I176" s="4">
        <f>'1'!I176</f>
        <v>0.114241486730205</v>
      </c>
      <c r="J176" s="6">
        <f>'1'!J176</f>
        <v>2.1559739981723992E-2</v>
      </c>
      <c r="K176" s="6">
        <f>'1'!K176</f>
        <v>2.1559739981723992E-2</v>
      </c>
      <c r="L176" s="6">
        <f>'1'!L176</f>
        <v>0.15232198230694</v>
      </c>
      <c r="M176" s="6">
        <f>'1'!M176</f>
        <v>0.18749500522950746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0.19040247788367498</v>
      </c>
      <c r="S176" s="6">
        <f>'1'!S176</f>
        <v>0.114241486730205</v>
      </c>
      <c r="T176" s="6">
        <f>'1'!T176</f>
        <v>0.23436875653688433</v>
      </c>
      <c r="U176" s="6">
        <f>'1'!U176</f>
        <v>0.1406212539221306</v>
      </c>
      <c r="V176" s="13">
        <f>'1'!V176</f>
        <v>265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0.151439783352043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0.18929972919005375</v>
      </c>
      <c r="I177" s="4">
        <f>'1'!I177</f>
        <v>0.11357983751403225</v>
      </c>
      <c r="J177" s="6">
        <f>'1'!J177</f>
        <v>2.0389000640989471E-2</v>
      </c>
      <c r="K177" s="6">
        <f>'1'!K177</f>
        <v>2.0389000640989471E-2</v>
      </c>
      <c r="L177" s="6">
        <f>'1'!L177</f>
        <v>0.151439783352043</v>
      </c>
      <c r="M177" s="6">
        <f>'1'!M177</f>
        <v>0.18640909566375241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0.18929972919005375</v>
      </c>
      <c r="S177" s="6">
        <f>'1'!S177</f>
        <v>0.11357983751403225</v>
      </c>
      <c r="T177" s="6">
        <f>'1'!T177</f>
        <v>0.23301136957969051</v>
      </c>
      <c r="U177" s="6">
        <f>'1'!U177</f>
        <v>0.13980682174781431</v>
      </c>
      <c r="V177" s="13">
        <f>'1'!V177</f>
        <v>265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0.149890228466113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0.18736278558264124</v>
      </c>
      <c r="I178" s="4">
        <f>'1'!I178</f>
        <v>0.11241767134958475</v>
      </c>
      <c r="J178" s="6">
        <f>'1'!J178</f>
        <v>2.0148424165667225E-2</v>
      </c>
      <c r="K178" s="6">
        <f>'1'!K178</f>
        <v>2.0148424165667225E-2</v>
      </c>
      <c r="L178" s="6">
        <f>'1'!L178</f>
        <v>0.149890228466113</v>
      </c>
      <c r="M178" s="6">
        <f>'1'!M178</f>
        <v>0.18450172945803031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0.18736278558264124</v>
      </c>
      <c r="S178" s="6">
        <f>'1'!S178</f>
        <v>0.11241767134958475</v>
      </c>
      <c r="T178" s="6">
        <f>'1'!T178</f>
        <v>0.2306271618225379</v>
      </c>
      <c r="U178" s="6">
        <f>'1'!U178</f>
        <v>0.13837629709352273</v>
      </c>
      <c r="V178" s="13">
        <f>'1'!V178</f>
        <v>265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0.147690663241234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0.18461332905154251</v>
      </c>
      <c r="I179" s="4">
        <f>'1'!I179</f>
        <v>0.1107679974309255</v>
      </c>
      <c r="J179" s="6">
        <f>'1'!J179</f>
        <v>1.9881188861014722E-2</v>
      </c>
      <c r="K179" s="6">
        <f>'1'!K179</f>
        <v>1.9881188861014722E-2</v>
      </c>
      <c r="L179" s="6">
        <f>'1'!L179</f>
        <v>0.147690663241234</v>
      </c>
      <c r="M179" s="6">
        <f>'1'!M179</f>
        <v>0.18179425751540357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0.18461332905154251</v>
      </c>
      <c r="S179" s="6">
        <f>'1'!S179</f>
        <v>0.1107679974309255</v>
      </c>
      <c r="T179" s="6">
        <f>'1'!T179</f>
        <v>0.22724282189425446</v>
      </c>
      <c r="U179" s="6">
        <f>'1'!U179</f>
        <v>0.13634569313655268</v>
      </c>
      <c r="V179" s="13">
        <f>'1'!V179</f>
        <v>265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0.145973060783226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0.18246632597903251</v>
      </c>
      <c r="I180" s="4">
        <f>'1'!I180</f>
        <v>0.10947979558741949</v>
      </c>
      <c r="J180" s="6">
        <f>'1'!J180</f>
        <v>2.0276512220257545E-2</v>
      </c>
      <c r="K180" s="6">
        <f>'1'!K180</f>
        <v>2.0276512220257545E-2</v>
      </c>
      <c r="L180" s="6">
        <f>'1'!L180</f>
        <v>0.145973060783226</v>
      </c>
      <c r="M180" s="6">
        <f>'1'!M180</f>
        <v>0.17968003948220146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0.18246632597903251</v>
      </c>
      <c r="S180" s="6">
        <f>'1'!S180</f>
        <v>0.10947979558741949</v>
      </c>
      <c r="T180" s="6">
        <f>'1'!T180</f>
        <v>0.22460004935275182</v>
      </c>
      <c r="U180" s="6">
        <f>'1'!U180</f>
        <v>0.13476002961165109</v>
      </c>
      <c r="V180" s="13">
        <f>'1'!V180</f>
        <v>265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0.14397471413973301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0.17996839267466624</v>
      </c>
      <c r="I181" s="4">
        <f>'1'!I181</f>
        <v>0.10798103560479975</v>
      </c>
      <c r="J181" s="6">
        <f>'1'!J181</f>
        <v>1.9499158473168757E-2</v>
      </c>
      <c r="K181" s="6">
        <f>'1'!K181</f>
        <v>1.9499158473168757E-2</v>
      </c>
      <c r="L181" s="6">
        <f>'1'!L181</f>
        <v>0.14397471413973301</v>
      </c>
      <c r="M181" s="6">
        <f>'1'!M181</f>
        <v>0.17722024997120966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0.17996839267466624</v>
      </c>
      <c r="S181" s="6">
        <f>'1'!S181</f>
        <v>0.10798103560479975</v>
      </c>
      <c r="T181" s="6">
        <f>'1'!T181</f>
        <v>0.22152531246401208</v>
      </c>
      <c r="U181" s="6">
        <f>'1'!U181</f>
        <v>0.13291518747840725</v>
      </c>
      <c r="V181" s="13">
        <f>'1'!V181</f>
        <v>265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0.140021742360668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0.175027177950835</v>
      </c>
      <c r="I182" s="4">
        <f>'1'!I182</f>
        <v>0.105016306770501</v>
      </c>
      <c r="J182" s="6">
        <f>'1'!J182</f>
        <v>1.8764359619418514E-2</v>
      </c>
      <c r="K182" s="6">
        <f>'1'!K182</f>
        <v>1.8764359619418514E-2</v>
      </c>
      <c r="L182" s="6">
        <f>'1'!L182</f>
        <v>0.140021742360668</v>
      </c>
      <c r="M182" s="6">
        <f>'1'!M182</f>
        <v>0.17235448829214753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0.175027177950835</v>
      </c>
      <c r="S182" s="6">
        <f>'1'!S182</f>
        <v>0.105016306770501</v>
      </c>
      <c r="T182" s="6">
        <f>'1'!T182</f>
        <v>0.2154431103651844</v>
      </c>
      <c r="U182" s="6">
        <f>'1'!U182</f>
        <v>0.12926586621911065</v>
      </c>
      <c r="V182" s="13">
        <f>'1'!V182</f>
        <v>265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0.135959597307691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0.16994949663461376</v>
      </c>
      <c r="I183" s="4">
        <f>'1'!I183</f>
        <v>0.10196969798076824</v>
      </c>
      <c r="J183" s="6">
        <f>'1'!J183</f>
        <v>1.9103852284350058E-2</v>
      </c>
      <c r="K183" s="6">
        <f>'1'!K183</f>
        <v>1.9103852284350058E-2</v>
      </c>
      <c r="L183" s="6">
        <f>'1'!L183</f>
        <v>0.135959597307691</v>
      </c>
      <c r="M183" s="6">
        <f>'1'!M183</f>
        <v>0.1673543438847816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0.16994949663461376</v>
      </c>
      <c r="S183" s="6">
        <f>'1'!S183</f>
        <v>0.10196969798076824</v>
      </c>
      <c r="T183" s="6">
        <f>'1'!T183</f>
        <v>0.20919292985597698</v>
      </c>
      <c r="U183" s="6">
        <f>'1'!U183</f>
        <v>0.12551575791358621</v>
      </c>
      <c r="V183" s="13">
        <f>'1'!V183</f>
        <v>265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0.132527934451736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0.16565991806467001</v>
      </c>
      <c r="I184" s="4">
        <f>'1'!I184</f>
        <v>9.9395950838801997E-2</v>
      </c>
      <c r="J184" s="6">
        <f>'1'!J184</f>
        <v>1.9423545972296525E-2</v>
      </c>
      <c r="K184" s="6">
        <f>'1'!K184</f>
        <v>1.9423545972296525E-2</v>
      </c>
      <c r="L184" s="6">
        <f>'1'!L184</f>
        <v>0.132527934451736</v>
      </c>
      <c r="M184" s="6">
        <f>'1'!M184</f>
        <v>0.16313026778375861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0.16565991806467001</v>
      </c>
      <c r="S184" s="6">
        <f>'1'!S184</f>
        <v>9.9395950838801997E-2</v>
      </c>
      <c r="T184" s="6">
        <f>'1'!T184</f>
        <v>0.20391283472969826</v>
      </c>
      <c r="U184" s="6">
        <f>'1'!U184</f>
        <v>0.12234770083781896</v>
      </c>
      <c r="V184" s="13">
        <f>'1'!V184</f>
        <v>265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0.130950557628803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0.16368819703600376</v>
      </c>
      <c r="I185" s="4">
        <f>'1'!I185</f>
        <v>9.8212918221602247E-2</v>
      </c>
      <c r="J185" s="6">
        <f>'1'!J185</f>
        <v>1.8183182344792697E-2</v>
      </c>
      <c r="K185" s="6">
        <f>'1'!K185</f>
        <v>1.8183182344792697E-2</v>
      </c>
      <c r="L185" s="6">
        <f>'1'!L185</f>
        <v>0.130950557628803</v>
      </c>
      <c r="M185" s="6">
        <f>'1'!M185</f>
        <v>0.16118865521290349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0.16368819703600376</v>
      </c>
      <c r="S185" s="6">
        <f>'1'!S185</f>
        <v>9.8212918221602247E-2</v>
      </c>
      <c r="T185" s="6">
        <f>'1'!T185</f>
        <v>0.20148581901612936</v>
      </c>
      <c r="U185" s="6">
        <f>'1'!U185</f>
        <v>0.12089149140967761</v>
      </c>
      <c r="V185" s="13">
        <f>'1'!V185</f>
        <v>265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0.12819182258026399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0.16023977822532998</v>
      </c>
      <c r="I186" s="4">
        <f>'1'!I186</f>
        <v>9.6143866935197997E-2</v>
      </c>
      <c r="J186" s="6">
        <f>'1'!J186</f>
        <v>1.7076289639847125E-2</v>
      </c>
      <c r="K186" s="6">
        <f>'1'!K186</f>
        <v>1.7076289639847125E-2</v>
      </c>
      <c r="L186" s="6">
        <f>'1'!L186</f>
        <v>0.12819182258026399</v>
      </c>
      <c r="M186" s="6">
        <f>'1'!M186</f>
        <v>0.15779289424315487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0.16023977822532998</v>
      </c>
      <c r="S186" s="6">
        <f>'1'!S186</f>
        <v>9.6143866935197997E-2</v>
      </c>
      <c r="T186" s="6">
        <f>'1'!T186</f>
        <v>0.1972411178039436</v>
      </c>
      <c r="U186" s="6">
        <f>'1'!U186</f>
        <v>0.11834467068236615</v>
      </c>
      <c r="V186" s="13">
        <f>'1'!V186</f>
        <v>265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0.123097608931966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0.1538720111649575</v>
      </c>
      <c r="I187" s="4">
        <f>'1'!I187</f>
        <v>9.2323206698974508E-2</v>
      </c>
      <c r="J187" s="6">
        <f>'1'!J187</f>
        <v>1.6366167859189634E-2</v>
      </c>
      <c r="K187" s="6">
        <f>'1'!K187</f>
        <v>1.6366167859189634E-2</v>
      </c>
      <c r="L187" s="6">
        <f>'1'!L187</f>
        <v>0.123097608931966</v>
      </c>
      <c r="M187" s="6">
        <f>'1'!M187</f>
        <v>0.15152236388265061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0.1538720111649575</v>
      </c>
      <c r="S187" s="6">
        <f>'1'!S187</f>
        <v>9.2323206698974508E-2</v>
      </c>
      <c r="T187" s="6">
        <f>'1'!T187</f>
        <v>0.18940295485331327</v>
      </c>
      <c r="U187" s="6">
        <f>'1'!U187</f>
        <v>0.11364177291198796</v>
      </c>
      <c r="V187" s="13">
        <f>'1'!V187</f>
        <v>265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0.119631695590111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0.14953961948763875</v>
      </c>
      <c r="I188" s="4">
        <f>'1'!I188</f>
        <v>8.9723771692583248E-2</v>
      </c>
      <c r="J188" s="6">
        <f>'1'!J188</f>
        <v>1.6374643043973458E-2</v>
      </c>
      <c r="K188" s="6">
        <f>'1'!K188</f>
        <v>1.6374643043973458E-2</v>
      </c>
      <c r="L188" s="6">
        <f>'1'!L188</f>
        <v>0.119631695590111</v>
      </c>
      <c r="M188" s="6">
        <f>'1'!M188</f>
        <v>0.14725612843643218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0.14953961948763875</v>
      </c>
      <c r="S188" s="6">
        <f>'1'!S188</f>
        <v>8.9723771692583248E-2</v>
      </c>
      <c r="T188" s="6">
        <f>'1'!T188</f>
        <v>0.18407016054554023</v>
      </c>
      <c r="U188" s="6">
        <f>'1'!U188</f>
        <v>0.11044209632732413</v>
      </c>
      <c r="V188" s="13">
        <f>'1'!V188</f>
        <v>265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0.115213964842486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0.14401745605310751</v>
      </c>
      <c r="I189" s="4">
        <f>'1'!I189</f>
        <v>8.6410473631864493E-2</v>
      </c>
      <c r="J189" s="6">
        <f>'1'!J189</f>
        <v>1.698159885858682E-2</v>
      </c>
      <c r="K189" s="6">
        <f>'1'!K189</f>
        <v>1.698159885858682E-2</v>
      </c>
      <c r="L189" s="6">
        <f>'1'!L189</f>
        <v>0.115213964842486</v>
      </c>
      <c r="M189" s="6">
        <f>'1'!M189</f>
        <v>0.14181828921530509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0.14401745605310751</v>
      </c>
      <c r="S189" s="6">
        <f>'1'!S189</f>
        <v>8.6410473631864493E-2</v>
      </c>
      <c r="T189" s="6">
        <f>'1'!T189</f>
        <v>0.17727286151913135</v>
      </c>
      <c r="U189" s="6">
        <f>'1'!U189</f>
        <v>0.10636371691147882</v>
      </c>
      <c r="V189" s="13">
        <f>'1'!V189</f>
        <v>265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0.11094379291838299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0.13867974114797874</v>
      </c>
      <c r="I190" s="4">
        <f>'1'!I190</f>
        <v>8.3207844688787252E-2</v>
      </c>
      <c r="J190" s="6">
        <f>'1'!J190</f>
        <v>1.7534914721232545E-2</v>
      </c>
      <c r="K190" s="6">
        <f>'1'!K190</f>
        <v>1.7534914721232545E-2</v>
      </c>
      <c r="L190" s="6">
        <f>'1'!L190</f>
        <v>0.11094379291838299</v>
      </c>
      <c r="M190" s="6">
        <f>'1'!M190</f>
        <v>0.13656208196855821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0.13867974114797874</v>
      </c>
      <c r="S190" s="6">
        <f>'1'!S190</f>
        <v>8.3207844688787252E-2</v>
      </c>
      <c r="T190" s="6">
        <f>'1'!T190</f>
        <v>0.17070260246069777</v>
      </c>
      <c r="U190" s="6">
        <f>'1'!U190</f>
        <v>0.10242156147641865</v>
      </c>
      <c r="V190" s="13">
        <f>'1'!V190</f>
        <v>265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0.11338808897342501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0.14173511121678126</v>
      </c>
      <c r="I191" s="4">
        <f>'1'!I191</f>
        <v>8.5041066730068754E-2</v>
      </c>
      <c r="J191" s="6">
        <f>'1'!J191</f>
        <v>1.8062354525472883E-2</v>
      </c>
      <c r="K191" s="6">
        <f>'1'!K191</f>
        <v>1.8062354525472883E-2</v>
      </c>
      <c r="L191" s="6">
        <f>'1'!L191</f>
        <v>0.11338808897342501</v>
      </c>
      <c r="M191" s="6">
        <f>'1'!M191</f>
        <v>0.13957079610608217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0.14173511121678126</v>
      </c>
      <c r="S191" s="6">
        <f>'1'!S191</f>
        <v>8.5041066730068754E-2</v>
      </c>
      <c r="T191" s="6">
        <f>'1'!T191</f>
        <v>0.1744634951326027</v>
      </c>
      <c r="U191" s="6">
        <f>'1'!U191</f>
        <v>0.10467809707956163</v>
      </c>
      <c r="V191" s="13">
        <f>'1'!V191</f>
        <v>265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0.11385865100284701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0.14232331375355875</v>
      </c>
      <c r="I192" s="4">
        <f>'1'!I192</f>
        <v>8.5393988252135261E-2</v>
      </c>
      <c r="J192" s="6">
        <f>'1'!J192</f>
        <v>2.0522974206821077E-2</v>
      </c>
      <c r="K192" s="6">
        <f>'1'!K192</f>
        <v>2.0522974206821077E-2</v>
      </c>
      <c r="L192" s="6">
        <f>'1'!L192</f>
        <v>0.11385865100284701</v>
      </c>
      <c r="M192" s="6">
        <f>'1'!M192</f>
        <v>0.14015001670727878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0.14232331375355875</v>
      </c>
      <c r="S192" s="6">
        <f>'1'!S192</f>
        <v>8.5393988252135261E-2</v>
      </c>
      <c r="T192" s="6">
        <f>'1'!T192</f>
        <v>0.17518752088409847</v>
      </c>
      <c r="U192" s="6">
        <f>'1'!U192</f>
        <v>0.10511251253045908</v>
      </c>
      <c r="V192" s="13">
        <f>'1'!V192</f>
        <v>265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0.116906862902415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0.14613357862801876</v>
      </c>
      <c r="I193" s="4">
        <f>'1'!I193</f>
        <v>8.7680147176811246E-2</v>
      </c>
      <c r="J193" s="6">
        <f>'1'!J193</f>
        <v>2.278369915154823E-2</v>
      </c>
      <c r="K193" s="6">
        <f>'1'!K193</f>
        <v>2.278369915154823E-2</v>
      </c>
      <c r="L193" s="6">
        <f>'1'!L193</f>
        <v>0.116906862902415</v>
      </c>
      <c r="M193" s="6">
        <f>'1'!M193</f>
        <v>0.14390209830045608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0.14613357862801876</v>
      </c>
      <c r="S193" s="6">
        <f>'1'!S193</f>
        <v>8.7680147176811246E-2</v>
      </c>
      <c r="T193" s="6">
        <f>'1'!T193</f>
        <v>0.1798776228755701</v>
      </c>
      <c r="U193" s="6">
        <f>'1'!U193</f>
        <v>0.10792657372534206</v>
      </c>
      <c r="V193" s="13">
        <f>'1'!V193</f>
        <v>265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0.11900938513381901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0.14876173141727375</v>
      </c>
      <c r="I194" s="4">
        <f>'1'!I194</f>
        <v>8.9257038850364262E-2</v>
      </c>
      <c r="J194" s="6">
        <f>'1'!J194</f>
        <v>2.3754997752354012E-2</v>
      </c>
      <c r="K194" s="6">
        <f>'1'!K194</f>
        <v>2.3754997752354012E-2</v>
      </c>
      <c r="L194" s="6">
        <f>'1'!L194</f>
        <v>0.11900938513381901</v>
      </c>
      <c r="M194" s="6">
        <f>'1'!M194</f>
        <v>0.14649011882646187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0.14876173141727375</v>
      </c>
      <c r="S194" s="6">
        <f>'1'!S194</f>
        <v>8.9257038850364262E-2</v>
      </c>
      <c r="T194" s="6">
        <f>'1'!T194</f>
        <v>0.18311264853307735</v>
      </c>
      <c r="U194" s="6">
        <f>'1'!U194</f>
        <v>0.1098675891198464</v>
      </c>
      <c r="V194" s="13">
        <f>'1'!V194</f>
        <v>265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0.12281579381583101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0.15351974226978876</v>
      </c>
      <c r="I195" s="4">
        <f>'1'!I195</f>
        <v>9.2111845361873251E-2</v>
      </c>
      <c r="J195" s="6">
        <f>'1'!J195</f>
        <v>2.609676378692919E-2</v>
      </c>
      <c r="K195" s="6">
        <f>'1'!K195</f>
        <v>2.609676378692919E-2</v>
      </c>
      <c r="L195" s="6">
        <f>'1'!L195</f>
        <v>0.12281579381583101</v>
      </c>
      <c r="M195" s="6">
        <f>'1'!M195</f>
        <v>0.15117547418312574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0.15351974226978876</v>
      </c>
      <c r="S195" s="6">
        <f>'1'!S195</f>
        <v>9.2111845361873251E-2</v>
      </c>
      <c r="T195" s="6">
        <f>'1'!T195</f>
        <v>0.18896934272890717</v>
      </c>
      <c r="U195" s="6">
        <f>'1'!U195</f>
        <v>0.11338160563734431</v>
      </c>
      <c r="V195" s="13">
        <f>'1'!V195</f>
        <v>265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0.126871435298855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0.15858929412356876</v>
      </c>
      <c r="I196" s="4">
        <f>'1'!I196</f>
        <v>9.5153576474141244E-2</v>
      </c>
      <c r="J196" s="6">
        <f>'1'!J196</f>
        <v>2.8229271805711106E-2</v>
      </c>
      <c r="K196" s="6">
        <f>'1'!K196</f>
        <v>2.8229271805711106E-2</v>
      </c>
      <c r="L196" s="6">
        <f>'1'!L196</f>
        <v>0.126871435298855</v>
      </c>
      <c r="M196" s="6">
        <f>'1'!M196</f>
        <v>0.15616761326608689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0.15858929412356876</v>
      </c>
      <c r="S196" s="6">
        <f>'1'!S196</f>
        <v>9.5153576474141244E-2</v>
      </c>
      <c r="T196" s="6">
        <f>'1'!T196</f>
        <v>0.1952095165826086</v>
      </c>
      <c r="U196" s="6">
        <f>'1'!U196</f>
        <v>0.11712570994956517</v>
      </c>
      <c r="V196" s="13">
        <f>'1'!V196</f>
        <v>265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0.12680650657996401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0.15850813322495499</v>
      </c>
      <c r="I197" s="4">
        <f>'1'!I197</f>
        <v>9.5104879934973005E-2</v>
      </c>
      <c r="J197" s="6">
        <f>'1'!J197</f>
        <v>2.9491051232494424E-2</v>
      </c>
      <c r="K197" s="6">
        <f>'1'!K197</f>
        <v>2.9491051232494424E-2</v>
      </c>
      <c r="L197" s="6">
        <f>'1'!L197</f>
        <v>0.12680650657996401</v>
      </c>
      <c r="M197" s="6">
        <f>'1'!M197</f>
        <v>0.15608769170582595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0.15850813322495499</v>
      </c>
      <c r="S197" s="6">
        <f>'1'!S197</f>
        <v>9.5104879934973005E-2</v>
      </c>
      <c r="T197" s="6">
        <f>'1'!T197</f>
        <v>0.19510961463228244</v>
      </c>
      <c r="U197" s="6">
        <f>'1'!U197</f>
        <v>0.11706576877936947</v>
      </c>
      <c r="V197" s="13">
        <f>'1'!V197</f>
        <v>265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0.13051595580015099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0.16314494475018873</v>
      </c>
      <c r="I198" s="4">
        <f>'1'!I198</f>
        <v>9.7886966850113249E-2</v>
      </c>
      <c r="J198" s="6">
        <f>'1'!J198</f>
        <v>3.1422281374815751E-2</v>
      </c>
      <c r="K198" s="6">
        <f>'1'!K198</f>
        <v>3.1422281374815751E-2</v>
      </c>
      <c r="L198" s="6">
        <f>'1'!L198</f>
        <v>0.13051595580015099</v>
      </c>
      <c r="M198" s="6">
        <f>'1'!M198</f>
        <v>0.16065369846600625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0.16314494475018873</v>
      </c>
      <c r="S198" s="6">
        <f>'1'!S198</f>
        <v>9.7886966850113249E-2</v>
      </c>
      <c r="T198" s="6">
        <f>'1'!T198</f>
        <v>0.20081712308250782</v>
      </c>
      <c r="U198" s="6">
        <f>'1'!U198</f>
        <v>0.12049027384950468</v>
      </c>
      <c r="V198" s="13">
        <f>'1'!V198</f>
        <v>265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0.134678604366926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0.1683482554586575</v>
      </c>
      <c r="I199" s="4">
        <f>'1'!I199</f>
        <v>0.10100895327519449</v>
      </c>
      <c r="J199" s="6">
        <f>'1'!J199</f>
        <v>3.3636956009101611E-2</v>
      </c>
      <c r="K199" s="6">
        <f>'1'!K199</f>
        <v>3.3636956009101611E-2</v>
      </c>
      <c r="L199" s="6">
        <f>'1'!L199</f>
        <v>0.134678604366926</v>
      </c>
      <c r="M199" s="6">
        <f>'1'!M199</f>
        <v>0.16577755388710602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0.1683482554586575</v>
      </c>
      <c r="S199" s="6">
        <f>'1'!S199</f>
        <v>0.10100895327519449</v>
      </c>
      <c r="T199" s="6">
        <f>'1'!T199</f>
        <v>0.20722194235888253</v>
      </c>
      <c r="U199" s="6">
        <f>'1'!U199</f>
        <v>0.12433316541532952</v>
      </c>
      <c r="V199" s="13">
        <f>'1'!V199</f>
        <v>265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0.135909871366516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0.169887339208145</v>
      </c>
      <c r="I200" s="4">
        <f>'1'!I200</f>
        <v>0.101932403524887</v>
      </c>
      <c r="J200" s="6">
        <f>'1'!J200</f>
        <v>3.7349602997503971E-2</v>
      </c>
      <c r="K200" s="6">
        <f>'1'!K200</f>
        <v>3.7349602997503971E-2</v>
      </c>
      <c r="L200" s="6">
        <f>'1'!L200</f>
        <v>0.135909871366516</v>
      </c>
      <c r="M200" s="6">
        <f>'1'!M200</f>
        <v>0.16729313561096945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0.169887339208145</v>
      </c>
      <c r="S200" s="6">
        <f>'1'!S200</f>
        <v>0.101932403524887</v>
      </c>
      <c r="T200" s="6">
        <f>'1'!T200</f>
        <v>0.20911641951371182</v>
      </c>
      <c r="U200" s="6">
        <f>'1'!U200</f>
        <v>0.12546985170822708</v>
      </c>
      <c r="V200" s="13">
        <f>'1'!V200</f>
        <v>265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0.13895017769620599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0.17368772212025749</v>
      </c>
      <c r="I201" s="4">
        <f>'1'!I201</f>
        <v>0.10421263327215449</v>
      </c>
      <c r="J201" s="6">
        <f>'1'!J201</f>
        <v>3.9634753726096816E-2</v>
      </c>
      <c r="K201" s="6">
        <f>'1'!K201</f>
        <v>3.9634753726096816E-2</v>
      </c>
      <c r="L201" s="6">
        <f>'1'!L201</f>
        <v>0.13895017769620599</v>
      </c>
      <c r="M201" s="6">
        <f>'1'!M201</f>
        <v>0.17103548614075612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0.17368772212025749</v>
      </c>
      <c r="S201" s="6">
        <f>'1'!S201</f>
        <v>0.10421263327215449</v>
      </c>
      <c r="T201" s="6">
        <f>'1'!T201</f>
        <v>0.21379435767594515</v>
      </c>
      <c r="U201" s="6">
        <f>'1'!U201</f>
        <v>0.12827661460556708</v>
      </c>
      <c r="V201" s="13">
        <f>'1'!V201</f>
        <v>265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0.140920051542087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0.17615006442760875</v>
      </c>
      <c r="I202" s="4">
        <f>'1'!I202</f>
        <v>0.10569003865656526</v>
      </c>
      <c r="J202" s="6">
        <f>'1'!J202</f>
        <v>4.2154892472246991E-2</v>
      </c>
      <c r="K202" s="6">
        <f>'1'!K202</f>
        <v>4.2154892472246991E-2</v>
      </c>
      <c r="L202" s="6">
        <f>'1'!L202</f>
        <v>0.140920051542087</v>
      </c>
      <c r="M202" s="6">
        <f>'1'!M202</f>
        <v>0.17346022813427009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0.17615006442760875</v>
      </c>
      <c r="S202" s="6">
        <f>'1'!S202</f>
        <v>0.10569003865656526</v>
      </c>
      <c r="T202" s="6">
        <f>'1'!T202</f>
        <v>0.21682528516783761</v>
      </c>
      <c r="U202" s="6">
        <f>'1'!U202</f>
        <v>0.13009517110070257</v>
      </c>
      <c r="V202" s="13">
        <f>'1'!V202</f>
        <v>265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0.14267295972362901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0.17834119965453626</v>
      </c>
      <c r="I203" s="4">
        <f>'1'!I203</f>
        <v>0.10700471979272175</v>
      </c>
      <c r="J203" s="6">
        <f>'1'!J203</f>
        <v>4.4657547392183097E-2</v>
      </c>
      <c r="K203" s="6">
        <f>'1'!K203</f>
        <v>4.4657547392183097E-2</v>
      </c>
      <c r="L203" s="6">
        <f>'1'!L203</f>
        <v>0.14267295972362901</v>
      </c>
      <c r="M203" s="6">
        <f>'1'!M203</f>
        <v>0.17561790441767602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0.17834119965453626</v>
      </c>
      <c r="S203" s="6">
        <f>'1'!S203</f>
        <v>0.10700471979272175</v>
      </c>
      <c r="T203" s="6">
        <f>'1'!T203</f>
        <v>0.21952238052209502</v>
      </c>
      <c r="U203" s="6">
        <f>'1'!U203</f>
        <v>0.13171342831325702</v>
      </c>
      <c r="V203" s="13">
        <f>'1'!V203</f>
        <v>265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0.143942029485741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0.17992753685717625</v>
      </c>
      <c r="I204" s="4">
        <f>'1'!I204</f>
        <v>0.10795652211430576</v>
      </c>
      <c r="J204" s="6">
        <f>'1'!J204</f>
        <v>4.5564499203550886E-2</v>
      </c>
      <c r="K204" s="6">
        <f>'1'!K204</f>
        <v>4.5564499203550886E-2</v>
      </c>
      <c r="L204" s="6">
        <f>'1'!L204</f>
        <v>0.143942029485741</v>
      </c>
      <c r="M204" s="6">
        <f>'1'!M204</f>
        <v>0.177180018027807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0.17992753685717625</v>
      </c>
      <c r="S204" s="6">
        <f>'1'!S204</f>
        <v>0.10795652211430576</v>
      </c>
      <c r="T204" s="6">
        <f>'1'!T204</f>
        <v>0.22147502253475876</v>
      </c>
      <c r="U204" s="6">
        <f>'1'!U204</f>
        <v>0.13288501352085524</v>
      </c>
      <c r="V204" s="13">
        <f>'1'!V204</f>
        <v>265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0.14495703569540799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0.18119629461925998</v>
      </c>
      <c r="I205" s="4">
        <f>'1'!I205</f>
        <v>0.108717776771556</v>
      </c>
      <c r="J205" s="6">
        <f>'1'!J205</f>
        <v>4.691095830022006E-2</v>
      </c>
      <c r="K205" s="6">
        <f>'1'!K205</f>
        <v>4.691095830022006E-2</v>
      </c>
      <c r="L205" s="6">
        <f>'1'!L205</f>
        <v>0.14495703569540799</v>
      </c>
      <c r="M205" s="6">
        <f>'1'!M205</f>
        <v>0.17842940168016788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0.18119629461925998</v>
      </c>
      <c r="S205" s="6">
        <f>'1'!S205</f>
        <v>0.108717776771556</v>
      </c>
      <c r="T205" s="6">
        <f>'1'!T205</f>
        <v>0.22303675210020985</v>
      </c>
      <c r="U205" s="6">
        <f>'1'!U205</f>
        <v>0.13382205126012592</v>
      </c>
      <c r="V205" s="13">
        <f>'1'!V205</f>
        <v>265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0.14673215804671799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0.1834151975583975</v>
      </c>
      <c r="I206" s="4">
        <f>'1'!I206</f>
        <v>0.11004911853503849</v>
      </c>
      <c r="J206" s="6">
        <f>'1'!J206</f>
        <v>4.7743152496981411E-2</v>
      </c>
      <c r="K206" s="6">
        <f>'1'!K206</f>
        <v>4.7743152496981411E-2</v>
      </c>
      <c r="L206" s="6">
        <f>'1'!L206</f>
        <v>0.14673215804671799</v>
      </c>
      <c r="M206" s="6">
        <f>'1'!M206</f>
        <v>0.18061442165890748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0.1834151975583975</v>
      </c>
      <c r="S206" s="6">
        <f>'1'!S206</f>
        <v>0.11004911853503849</v>
      </c>
      <c r="T206" s="6">
        <f>'1'!T206</f>
        <v>0.22576802707363436</v>
      </c>
      <c r="U206" s="6">
        <f>'1'!U206</f>
        <v>0.1354608162441806</v>
      </c>
      <c r="V206" s="13">
        <f>'1'!V206</f>
        <v>265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0.14722690620673201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0.184033632758415</v>
      </c>
      <c r="I207" s="4">
        <f>'1'!I207</f>
        <v>0.11042017965504901</v>
      </c>
      <c r="J207" s="6">
        <f>'1'!J207</f>
        <v>4.7894061657108834E-2</v>
      </c>
      <c r="K207" s="6">
        <f>'1'!K207</f>
        <v>4.7894061657108834E-2</v>
      </c>
      <c r="L207" s="6">
        <f>'1'!L207</f>
        <v>0.14722690620673201</v>
      </c>
      <c r="M207" s="6">
        <f>'1'!M207</f>
        <v>0.18122341326631838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0.184033632758415</v>
      </c>
      <c r="S207" s="6">
        <f>'1'!S207</f>
        <v>0.11042017965504901</v>
      </c>
      <c r="T207" s="6">
        <f>'1'!T207</f>
        <v>0.22652926658289799</v>
      </c>
      <c r="U207" s="6">
        <f>'1'!U207</f>
        <v>0.13591755994973878</v>
      </c>
      <c r="V207" s="13">
        <f>'1'!V207</f>
        <v>265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0.14891367931858601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0.18614209914823251</v>
      </c>
      <c r="I208" s="4">
        <f>'1'!I208</f>
        <v>0.11168525948893951</v>
      </c>
      <c r="J208" s="6">
        <f>'1'!J208</f>
        <v>5.0006173405234659E-2</v>
      </c>
      <c r="K208" s="6">
        <f>'1'!K208</f>
        <v>5.0006173405234659E-2</v>
      </c>
      <c r="L208" s="6">
        <f>'1'!L208</f>
        <v>0.14891367931858601</v>
      </c>
      <c r="M208" s="6">
        <f>'1'!M208</f>
        <v>0.18329968307740033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0.18614209914823251</v>
      </c>
      <c r="S208" s="6">
        <f>'1'!S208</f>
        <v>0.11168525948893951</v>
      </c>
      <c r="T208" s="6">
        <f>'1'!T208</f>
        <v>0.2291246038467504</v>
      </c>
      <c r="U208" s="6">
        <f>'1'!U208</f>
        <v>0.13747476230805025</v>
      </c>
      <c r="V208" s="13">
        <f>'1'!V208</f>
        <v>265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0.15232670501527401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0.19040838126909251</v>
      </c>
      <c r="I209" s="4">
        <f>'1'!I209</f>
        <v>0.11424502876145551</v>
      </c>
      <c r="J209" s="6">
        <f>'1'!J209</f>
        <v>5.1831271091670517E-2</v>
      </c>
      <c r="K209" s="6">
        <f>'1'!K209</f>
        <v>5.1831271091670517E-2</v>
      </c>
      <c r="L209" s="6">
        <f>'1'!L209</f>
        <v>0.15232670501527401</v>
      </c>
      <c r="M209" s="6">
        <f>'1'!M209</f>
        <v>0.1875008184693982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0.19040838126909251</v>
      </c>
      <c r="S209" s="6">
        <f>'1'!S209</f>
        <v>0.11424502876145551</v>
      </c>
      <c r="T209" s="6">
        <f>'1'!T209</f>
        <v>0.23437602308674776</v>
      </c>
      <c r="U209" s="6">
        <f>'1'!U209</f>
        <v>0.14062561385204864</v>
      </c>
      <c r="V209" s="13">
        <f>'1'!V209</f>
        <v>265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0.15038416373063401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0.18798020466329252</v>
      </c>
      <c r="I210" s="4">
        <f>'1'!I210</f>
        <v>0.11278812279797551</v>
      </c>
      <c r="J210" s="6">
        <f>'1'!J210</f>
        <v>5.4167356428490215E-2</v>
      </c>
      <c r="K210" s="6">
        <f>'1'!K210</f>
        <v>5.4167356428490215E-2</v>
      </c>
      <c r="L210" s="6">
        <f>'1'!L210</f>
        <v>0.15038416373063401</v>
      </c>
      <c r="M210" s="6">
        <f>'1'!M210</f>
        <v>0.18510972046236079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0.18798020466329252</v>
      </c>
      <c r="S210" s="6">
        <f>'1'!S210</f>
        <v>0.11278812279797551</v>
      </c>
      <c r="T210" s="6">
        <f>'1'!T210</f>
        <v>0.23138715057795101</v>
      </c>
      <c r="U210" s="6">
        <f>'1'!U210</f>
        <v>0.13883229034677058</v>
      </c>
      <c r="V210" s="13">
        <f>'1'!V210</f>
        <v>265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0.15015179211349899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0.18768974014187373</v>
      </c>
      <c r="I211" s="4">
        <f>'1'!I211</f>
        <v>0.11261384408512425</v>
      </c>
      <c r="J211" s="6">
        <f>'1'!J211</f>
        <v>5.6712197232083476E-2</v>
      </c>
      <c r="K211" s="6">
        <f>'1'!K211</f>
        <v>5.6712197232083476E-2</v>
      </c>
      <c r="L211" s="6">
        <f>'1'!L211</f>
        <v>0.15015179211349899</v>
      </c>
      <c r="M211" s="6">
        <f>'1'!M211</f>
        <v>0.18482369137509402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0.18768974014187373</v>
      </c>
      <c r="S211" s="6">
        <f>'1'!S211</f>
        <v>0.11261384408512425</v>
      </c>
      <c r="T211" s="6">
        <f>'1'!T211</f>
        <v>0.23102961421886753</v>
      </c>
      <c r="U211" s="6">
        <f>'1'!U211</f>
        <v>0.13861776853132052</v>
      </c>
      <c r="V211" s="13">
        <f>'1'!V211</f>
        <v>265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0.15261858466762401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0.19077323083453002</v>
      </c>
      <c r="I212" s="4">
        <f>'1'!I212</f>
        <v>0.11446393850071801</v>
      </c>
      <c r="J212" s="6">
        <f>'1'!J212</f>
        <v>5.875858702166549E-2</v>
      </c>
      <c r="K212" s="6">
        <f>'1'!K212</f>
        <v>5.875858702166549E-2</v>
      </c>
      <c r="L212" s="6">
        <f>'1'!L212</f>
        <v>0.15261858466762401</v>
      </c>
      <c r="M212" s="6">
        <f>'1'!M212</f>
        <v>0.1878600967305849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0.19077323083453002</v>
      </c>
      <c r="S212" s="6">
        <f>'1'!S212</f>
        <v>0.11446393850071801</v>
      </c>
      <c r="T212" s="6">
        <f>'1'!T212</f>
        <v>0.23482512091323113</v>
      </c>
      <c r="U212" s="6">
        <f>'1'!U212</f>
        <v>0.14089507254793868</v>
      </c>
      <c r="V212" s="13">
        <f>'1'!V212</f>
        <v>265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0.15324896119381901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0.19156120149227376</v>
      </c>
      <c r="I213" s="4">
        <f>'1'!I213</f>
        <v>0.11493672089536425</v>
      </c>
      <c r="J213" s="6">
        <f>'1'!J213</f>
        <v>6.0467067834661832E-2</v>
      </c>
      <c r="K213" s="6">
        <f>'1'!K213</f>
        <v>6.0467067834661832E-2</v>
      </c>
      <c r="L213" s="6">
        <f>'1'!L213</f>
        <v>0.15324896119381901</v>
      </c>
      <c r="M213" s="6">
        <f>'1'!M213</f>
        <v>0.18863603496540465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0.19156120149227376</v>
      </c>
      <c r="S213" s="6">
        <f>'1'!S213</f>
        <v>0.11493672089536425</v>
      </c>
      <c r="T213" s="6">
        <f>'1'!T213</f>
        <v>0.2357950437067558</v>
      </c>
      <c r="U213" s="6">
        <f>'1'!U213</f>
        <v>0.1414770262240535</v>
      </c>
      <c r="V213" s="13">
        <f>'1'!V213</f>
        <v>265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0.15167609599669099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0.18959511999586373</v>
      </c>
      <c r="I214" s="4">
        <f>'1'!I214</f>
        <v>0.11375707199751825</v>
      </c>
      <c r="J214" s="6">
        <f>'1'!J214</f>
        <v>6.0977489823531877E-2</v>
      </c>
      <c r="K214" s="6">
        <f>'1'!K214</f>
        <v>6.0977489823531877E-2</v>
      </c>
      <c r="L214" s="6">
        <f>'1'!L214</f>
        <v>0.15167609599669099</v>
      </c>
      <c r="M214" s="6">
        <f>'1'!M214</f>
        <v>0.18669997581035391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0.18959511999586373</v>
      </c>
      <c r="S214" s="6">
        <f>'1'!S214</f>
        <v>0.11375707199751825</v>
      </c>
      <c r="T214" s="6">
        <f>'1'!T214</f>
        <v>0.23337496976294239</v>
      </c>
      <c r="U214" s="6">
        <f>'1'!U214</f>
        <v>0.14002498185776543</v>
      </c>
      <c r="V214" s="13">
        <f>'1'!V214</f>
        <v>265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0.15153230067142801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0.189415375839285</v>
      </c>
      <c r="I215" s="4">
        <f>'1'!I215</f>
        <v>0.11364922550357101</v>
      </c>
      <c r="J215" s="6">
        <f>'1'!J215</f>
        <v>6.1979658047144157E-2</v>
      </c>
      <c r="K215" s="6">
        <f>'1'!K215</f>
        <v>6.1979658047144157E-2</v>
      </c>
      <c r="L215" s="6">
        <f>'1'!L215</f>
        <v>0.15153230067142801</v>
      </c>
      <c r="M215" s="6">
        <f>'1'!M215</f>
        <v>0.18652297637236187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0.189415375839285</v>
      </c>
      <c r="S215" s="6">
        <f>'1'!S215</f>
        <v>0.11364922550357101</v>
      </c>
      <c r="T215" s="6">
        <f>'1'!T215</f>
        <v>0.23315372046545235</v>
      </c>
      <c r="U215" s="6">
        <f>'1'!U215</f>
        <v>0.13989223227927139</v>
      </c>
      <c r="V215" s="13">
        <f>'1'!V215</f>
        <v>265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0.15143568927006801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0.18929461158758501</v>
      </c>
      <c r="I216" s="4">
        <f>'1'!I216</f>
        <v>0.11357676695255101</v>
      </c>
      <c r="J216" s="6">
        <f>'1'!J216</f>
        <v>6.1357484013445478E-2</v>
      </c>
      <c r="K216" s="6">
        <f>'1'!K216</f>
        <v>6.1357484013445478E-2</v>
      </c>
      <c r="L216" s="6">
        <f>'1'!L216</f>
        <v>0.15143568927006801</v>
      </c>
      <c r="M216" s="6">
        <f>'1'!M216</f>
        <v>0.18640405620779416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0.18929461158758501</v>
      </c>
      <c r="S216" s="6">
        <f>'1'!S216</f>
        <v>0.11357676695255101</v>
      </c>
      <c r="T216" s="6">
        <f>'1'!T216</f>
        <v>0.23300507025974271</v>
      </c>
      <c r="U216" s="6">
        <f>'1'!U216</f>
        <v>0.1398030421558456</v>
      </c>
      <c r="V216" s="13">
        <f>'1'!V216</f>
        <v>265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0.151141549206501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0.18892693650812625</v>
      </c>
      <c r="I217" s="4">
        <f>'1'!I217</f>
        <v>0.11335616190487574</v>
      </c>
      <c r="J217" s="6">
        <f>'1'!J217</f>
        <v>6.1511651573749097E-2</v>
      </c>
      <c r="K217" s="6">
        <f>'1'!K217</f>
        <v>6.1511651573749097E-2</v>
      </c>
      <c r="L217" s="6">
        <f>'1'!L217</f>
        <v>0.151141549206501</v>
      </c>
      <c r="M217" s="6">
        <f>'1'!M217</f>
        <v>0.18604199557858322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0.18892693650812625</v>
      </c>
      <c r="S217" s="6">
        <f>'1'!S217</f>
        <v>0.11335616190487574</v>
      </c>
      <c r="T217" s="6">
        <f>'1'!T217</f>
        <v>0.23255249447322904</v>
      </c>
      <c r="U217" s="6">
        <f>'1'!U217</f>
        <v>0.13953149668393741</v>
      </c>
      <c r="V217" s="13">
        <f>'1'!V217</f>
        <v>265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0.15060987504223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0.1882623438027875</v>
      </c>
      <c r="I218" s="4">
        <f>'1'!I218</f>
        <v>0.1129574062816725</v>
      </c>
      <c r="J218" s="6">
        <f>'1'!J218</f>
        <v>6.2172964964326831E-2</v>
      </c>
      <c r="K218" s="6">
        <f>'1'!K218</f>
        <v>6.2172964964326831E-2</v>
      </c>
      <c r="L218" s="6">
        <f>'1'!L218</f>
        <v>0.15060987504223</v>
      </c>
      <c r="M218" s="6">
        <f>'1'!M218</f>
        <v>0.18538755129745835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0.1882623438027875</v>
      </c>
      <c r="S218" s="6">
        <f>'1'!S218</f>
        <v>0.1129574062816725</v>
      </c>
      <c r="T218" s="6">
        <f>'1'!T218</f>
        <v>0.23173443912182293</v>
      </c>
      <c r="U218" s="6">
        <f>'1'!U218</f>
        <v>0.13904066347309377</v>
      </c>
      <c r="V218" s="13">
        <f>'1'!V218</f>
        <v>265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0.150370551710722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0.1879631896384025</v>
      </c>
      <c r="I219" s="4">
        <f>'1'!I219</f>
        <v>0.1127779137830415</v>
      </c>
      <c r="J219" s="6">
        <f>'1'!J219</f>
        <v>6.2237735358947013E-2</v>
      </c>
      <c r="K219" s="6">
        <f>'1'!K219</f>
        <v>6.2237735358947013E-2</v>
      </c>
      <c r="L219" s="6">
        <f>'1'!L219</f>
        <v>0.150370551710722</v>
      </c>
      <c r="M219" s="6">
        <f>'1'!M219</f>
        <v>0.1850929652592973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0.1879631896384025</v>
      </c>
      <c r="S219" s="6">
        <f>'1'!S219</f>
        <v>0.1127779137830415</v>
      </c>
      <c r="T219" s="6">
        <f>'1'!T219</f>
        <v>0.23136620657412163</v>
      </c>
      <c r="U219" s="6">
        <f>'1'!U219</f>
        <v>0.13881972394447298</v>
      </c>
      <c r="V219" s="13">
        <f>'1'!V219</f>
        <v>265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0.149475278687008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0.18684409835875998</v>
      </c>
      <c r="I220" s="4">
        <f>'1'!I220</f>
        <v>0.112106459015256</v>
      </c>
      <c r="J220" s="6">
        <f>'1'!J220</f>
        <v>6.2132527338471126E-2</v>
      </c>
      <c r="K220" s="6">
        <f>'1'!K220</f>
        <v>6.2132527338471126E-2</v>
      </c>
      <c r="L220" s="6">
        <f>'1'!L220</f>
        <v>0.149475278687008</v>
      </c>
      <c r="M220" s="6">
        <f>'1'!M220</f>
        <v>0.18399096266111128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0.18684409835875998</v>
      </c>
      <c r="S220" s="6">
        <f>'1'!S220</f>
        <v>0.112106459015256</v>
      </c>
      <c r="T220" s="6">
        <f>'1'!T220</f>
        <v>0.2299887033263891</v>
      </c>
      <c r="U220" s="6">
        <f>'1'!U220</f>
        <v>0.13799322199583347</v>
      </c>
      <c r="V220" s="13">
        <f>'1'!V220</f>
        <v>265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0.14844180354058101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0.18555225442572626</v>
      </c>
      <c r="I221" s="4">
        <f>'1'!I221</f>
        <v>0.11133135265543576</v>
      </c>
      <c r="J221" s="6">
        <f>'1'!J221</f>
        <v>6.2089086265995151E-2</v>
      </c>
      <c r="K221" s="6">
        <f>'1'!K221</f>
        <v>6.2089086265995151E-2</v>
      </c>
      <c r="L221" s="6">
        <f>'1'!L221</f>
        <v>0.14844180354058101</v>
      </c>
      <c r="M221" s="6">
        <f>'1'!M221</f>
        <v>0.18271884536688232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0.18555225442572626</v>
      </c>
      <c r="S221" s="6">
        <f>'1'!S221</f>
        <v>0.11133135265543576</v>
      </c>
      <c r="T221" s="6">
        <f>'1'!T221</f>
        <v>0.2283985567086029</v>
      </c>
      <c r="U221" s="6">
        <f>'1'!U221</f>
        <v>0.13703913402516174</v>
      </c>
      <c r="V221" s="13">
        <f>'1'!V221</f>
        <v>265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0.14809445096337001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0.18511806370421252</v>
      </c>
      <c r="I222" s="4">
        <f>'1'!I222</f>
        <v>0.1110708382225275</v>
      </c>
      <c r="J222" s="6">
        <f>'1'!J222</f>
        <v>6.1672195635259192E-2</v>
      </c>
      <c r="K222" s="6">
        <f>'1'!K222</f>
        <v>6.1672195635259192E-2</v>
      </c>
      <c r="L222" s="6">
        <f>'1'!L222</f>
        <v>0.14809445096337001</v>
      </c>
      <c r="M222" s="6">
        <f>'1'!M222</f>
        <v>0.18229128479883888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0.18511806370421252</v>
      </c>
      <c r="S222" s="6">
        <f>'1'!S222</f>
        <v>0.1110708382225275</v>
      </c>
      <c r="T222" s="6">
        <f>'1'!T222</f>
        <v>0.22786410599854862</v>
      </c>
      <c r="U222" s="6">
        <f>'1'!U222</f>
        <v>0.13671846359912915</v>
      </c>
      <c r="V222" s="13">
        <f>'1'!V222</f>
        <v>265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0.147792215948195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0.18474026993524376</v>
      </c>
      <c r="I223" s="4">
        <f>'1'!I223</f>
        <v>0.11084416196114624</v>
      </c>
      <c r="J223" s="6">
        <f>'1'!J223</f>
        <v>6.1528292575092722E-2</v>
      </c>
      <c r="K223" s="6">
        <f>'1'!K223</f>
        <v>6.1528292575092722E-2</v>
      </c>
      <c r="L223" s="6">
        <f>'1'!L223</f>
        <v>0.147792215948195</v>
      </c>
      <c r="M223" s="6">
        <f>'1'!M223</f>
        <v>0.18191925999393194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0.18474026993524376</v>
      </c>
      <c r="S223" s="6">
        <f>'1'!S223</f>
        <v>0.11084416196114624</v>
      </c>
      <c r="T223" s="6">
        <f>'1'!T223</f>
        <v>0.22739907499241491</v>
      </c>
      <c r="U223" s="6">
        <f>'1'!U223</f>
        <v>0.13643944499544897</v>
      </c>
      <c r="V223" s="13">
        <f>'1'!V223</f>
        <v>265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0.14606668910037801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0.18258336137547251</v>
      </c>
      <c r="I224" s="4">
        <f>'1'!I224</f>
        <v>0.10955001682528351</v>
      </c>
      <c r="J224" s="6">
        <f>'1'!J224</f>
        <v>6.1662633954644656E-2</v>
      </c>
      <c r="K224" s="6">
        <f>'1'!K224</f>
        <v>6.1662633954644656E-2</v>
      </c>
      <c r="L224" s="6">
        <f>'1'!L224</f>
        <v>0.14606668910037801</v>
      </c>
      <c r="M224" s="6">
        <f>'1'!M224</f>
        <v>0.17979528773165418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0.18258336137547251</v>
      </c>
      <c r="S224" s="6">
        <f>'1'!S224</f>
        <v>0.10955001682528351</v>
      </c>
      <c r="T224" s="6">
        <f>'1'!T224</f>
        <v>0.22474410966456773</v>
      </c>
      <c r="U224" s="6">
        <f>'1'!U224</f>
        <v>0.13484646579874063</v>
      </c>
      <c r="V224" s="13">
        <f>'1'!V224</f>
        <v>265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0.14594868590844901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0.18243585738556126</v>
      </c>
      <c r="I225" s="4">
        <f>'1'!I225</f>
        <v>0.10946151443133675</v>
      </c>
      <c r="J225" s="6">
        <f>'1'!J225</f>
        <v>6.2061392202949935E-2</v>
      </c>
      <c r="K225" s="6">
        <f>'1'!K225</f>
        <v>6.2061392202949935E-2</v>
      </c>
      <c r="L225" s="6">
        <f>'1'!L225</f>
        <v>0.14594868590844901</v>
      </c>
      <c r="M225" s="6">
        <f>'1'!M225</f>
        <v>0.1796500361484438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0.18243585738556126</v>
      </c>
      <c r="S225" s="6">
        <f>'1'!S225</f>
        <v>0.10946151443133675</v>
      </c>
      <c r="T225" s="6">
        <f>'1'!T225</f>
        <v>0.22456254518555474</v>
      </c>
      <c r="U225" s="6">
        <f>'1'!U225</f>
        <v>0.13473752711133286</v>
      </c>
      <c r="V225" s="13">
        <f>'1'!V225</f>
        <v>265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0.14604117220475499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0.18255146525594373</v>
      </c>
      <c r="I226" s="4">
        <f>'1'!I226</f>
        <v>0.10953087915356624</v>
      </c>
      <c r="J226" s="6">
        <f>'1'!J226</f>
        <v>6.2101259998071673E-2</v>
      </c>
      <c r="K226" s="6">
        <f>'1'!K226</f>
        <v>6.2101259998071673E-2</v>
      </c>
      <c r="L226" s="6">
        <f>'1'!L226</f>
        <v>0.14604117220475499</v>
      </c>
      <c r="M226" s="6">
        <f>'1'!M226</f>
        <v>0.17976387867036298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0.18255146525594373</v>
      </c>
      <c r="S226" s="6">
        <f>'1'!S226</f>
        <v>0.10953087915356624</v>
      </c>
      <c r="T226" s="6">
        <f>'1'!T226</f>
        <v>0.22470484833795373</v>
      </c>
      <c r="U226" s="6">
        <f>'1'!U226</f>
        <v>0.13482290900277222</v>
      </c>
      <c r="V226" s="13">
        <f>'1'!V226</f>
        <v>265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0.14606568359050201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0.18258210448812751</v>
      </c>
      <c r="I227" s="4">
        <f>'1'!I227</f>
        <v>0.10954926269287651</v>
      </c>
      <c r="J227" s="6">
        <f>'1'!J227</f>
        <v>6.2518260795391439E-2</v>
      </c>
      <c r="K227" s="6">
        <f>'1'!K227</f>
        <v>6.2518260795391439E-2</v>
      </c>
      <c r="L227" s="6">
        <f>'1'!L227</f>
        <v>0.14606568359050201</v>
      </c>
      <c r="M227" s="6">
        <f>'1'!M227</f>
        <v>0.17979405003715598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0.18258210448812751</v>
      </c>
      <c r="S227" s="6">
        <f>'1'!S227</f>
        <v>0.10954926269287651</v>
      </c>
      <c r="T227" s="6">
        <f>'1'!T227</f>
        <v>0.22474256254644498</v>
      </c>
      <c r="U227" s="6">
        <f>'1'!U227</f>
        <v>0.13484553752786699</v>
      </c>
      <c r="V227" s="13">
        <f>'1'!V227</f>
        <v>265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0.14546122005175999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0.18182652506469998</v>
      </c>
      <c r="I228" s="4">
        <f>'1'!I228</f>
        <v>0.10909591503881999</v>
      </c>
      <c r="J228" s="6">
        <f>'1'!J228</f>
        <v>6.2431836888680994E-2</v>
      </c>
      <c r="K228" s="6">
        <f>'1'!K228</f>
        <v>6.2431836888680994E-2</v>
      </c>
      <c r="L228" s="6">
        <f>'1'!L228</f>
        <v>0.14546122005175999</v>
      </c>
      <c r="M228" s="6">
        <f>'1'!M228</f>
        <v>0.17905000841794236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0.18182652506469998</v>
      </c>
      <c r="S228" s="6">
        <f>'1'!S228</f>
        <v>0.10909591503881999</v>
      </c>
      <c r="T228" s="6">
        <f>'1'!T228</f>
        <v>0.22381251052242795</v>
      </c>
      <c r="U228" s="6">
        <f>'1'!U228</f>
        <v>0.13428750631345676</v>
      </c>
      <c r="V228" s="13">
        <f>'1'!V228</f>
        <v>265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0.14594920185563601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0.182436502319545</v>
      </c>
      <c r="I229" s="4">
        <f>'1'!I229</f>
        <v>0.10946190139172701</v>
      </c>
      <c r="J229" s="6">
        <f>'1'!J229</f>
        <v>6.2221028198011806E-2</v>
      </c>
      <c r="K229" s="6">
        <f>'1'!K229</f>
        <v>6.2221028198011806E-2</v>
      </c>
      <c r="L229" s="6">
        <f>'1'!L229</f>
        <v>0.14594920185563601</v>
      </c>
      <c r="M229" s="6">
        <f>'1'!M229</f>
        <v>0.17965067123419479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0.182436502319545</v>
      </c>
      <c r="S229" s="6">
        <f>'1'!S229</f>
        <v>0.10946190139172701</v>
      </c>
      <c r="T229" s="6">
        <f>'1'!T229</f>
        <v>0.22456333904274348</v>
      </c>
      <c r="U229" s="6">
        <f>'1'!U229</f>
        <v>0.1347380034256461</v>
      </c>
      <c r="V229" s="13">
        <f>'1'!V229</f>
        <v>265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0.145598729589972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0.181998411987465</v>
      </c>
      <c r="I230" s="4">
        <f>'1'!I230</f>
        <v>0.109199047192479</v>
      </c>
      <c r="J230" s="6">
        <f>'1'!J230</f>
        <v>6.2138659698516202E-2</v>
      </c>
      <c r="K230" s="6">
        <f>'1'!K230</f>
        <v>6.2138659698516202E-2</v>
      </c>
      <c r="L230" s="6">
        <f>'1'!L230</f>
        <v>0.145598729589972</v>
      </c>
      <c r="M230" s="6">
        <f>'1'!M230</f>
        <v>0.17921927060318765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0.181998411987465</v>
      </c>
      <c r="S230" s="6">
        <f>'1'!S230</f>
        <v>0.109199047192479</v>
      </c>
      <c r="T230" s="6">
        <f>'1'!T230</f>
        <v>0.22402408825398457</v>
      </c>
      <c r="U230" s="6">
        <f>'1'!U230</f>
        <v>0.13441445295239074</v>
      </c>
      <c r="V230" s="13">
        <f>'1'!V230</f>
        <v>265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0.14391791551581601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0.17989739439477001</v>
      </c>
      <c r="I231" s="4">
        <f>'1'!I231</f>
        <v>0.10793843663686201</v>
      </c>
      <c r="J231" s="6">
        <f>'1'!J231</f>
        <v>6.1715332251020938E-2</v>
      </c>
      <c r="K231" s="6">
        <f>'1'!K231</f>
        <v>6.1715332251020938E-2</v>
      </c>
      <c r="L231" s="6">
        <f>'1'!L231</f>
        <v>0.14391791551581601</v>
      </c>
      <c r="M231" s="6">
        <f>'1'!M231</f>
        <v>0.17715033584504705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0.17989739439477001</v>
      </c>
      <c r="S231" s="6">
        <f>'1'!S231</f>
        <v>0.10793843663686201</v>
      </c>
      <c r="T231" s="6">
        <f>'1'!T231</f>
        <v>0.22143791980630881</v>
      </c>
      <c r="U231" s="6">
        <f>'1'!U231</f>
        <v>0.1328627518837853</v>
      </c>
      <c r="V231" s="13">
        <f>'1'!V231</f>
        <v>265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0.14351178338892001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0.17938972923615001</v>
      </c>
      <c r="I232" s="4">
        <f>'1'!I232</f>
        <v>0.10763383754169001</v>
      </c>
      <c r="J232" s="6">
        <f>'1'!J232</f>
        <v>6.1571981902896977E-2</v>
      </c>
      <c r="K232" s="6">
        <f>'1'!K232</f>
        <v>6.1571981902896977E-2</v>
      </c>
      <c r="L232" s="6">
        <f>'1'!L232</f>
        <v>0.14351178338892001</v>
      </c>
      <c r="M232" s="6">
        <f>'1'!M232</f>
        <v>0.17665042280490034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0.17938972923615001</v>
      </c>
      <c r="S232" s="6">
        <f>'1'!S232</f>
        <v>0.10763383754169001</v>
      </c>
      <c r="T232" s="6">
        <f>'1'!T232</f>
        <v>0.22081302850612544</v>
      </c>
      <c r="U232" s="6">
        <f>'1'!U232</f>
        <v>0.13248781710367524</v>
      </c>
      <c r="V232" s="13">
        <f>'1'!V232</f>
        <v>265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0.14278285198705801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0.1784785649838225</v>
      </c>
      <c r="I233" s="4">
        <f>'1'!I233</f>
        <v>0.10708713899029351</v>
      </c>
      <c r="J233" s="6">
        <f>'1'!J233</f>
        <v>6.211773460625418E-2</v>
      </c>
      <c r="K233" s="6">
        <f>'1'!K233</f>
        <v>6.211773460625418E-2</v>
      </c>
      <c r="L233" s="6">
        <f>'1'!L233</f>
        <v>0.14278285198705801</v>
      </c>
      <c r="M233" s="6">
        <f>'1'!M233</f>
        <v>0.17575317215903713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0.1784785649838225</v>
      </c>
      <c r="S233" s="6">
        <f>'1'!S233</f>
        <v>0.10708713899029351</v>
      </c>
      <c r="T233" s="6">
        <f>'1'!T233</f>
        <v>0.2196914651987964</v>
      </c>
      <c r="U233" s="6">
        <f>'1'!U233</f>
        <v>0.13181487911927786</v>
      </c>
      <c r="V233" s="13">
        <f>'1'!V233</f>
        <v>265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0.143490081711137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0.17936260213892125</v>
      </c>
      <c r="I234" s="4">
        <f>'1'!I234</f>
        <v>0.10761756128335276</v>
      </c>
      <c r="J234" s="6">
        <f>'1'!J234</f>
        <v>6.2444610488813473E-2</v>
      </c>
      <c r="K234" s="6">
        <f>'1'!K234</f>
        <v>6.2444610488813473E-2</v>
      </c>
      <c r="L234" s="6">
        <f>'1'!L234</f>
        <v>0.143490081711137</v>
      </c>
      <c r="M234" s="6">
        <f>'1'!M234</f>
        <v>0.17662370994226692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0.17936260213892125</v>
      </c>
      <c r="S234" s="6">
        <f>'1'!S234</f>
        <v>0.10761756128335276</v>
      </c>
      <c r="T234" s="6">
        <f>'1'!T234</f>
        <v>0.22077963742783366</v>
      </c>
      <c r="U234" s="6">
        <f>'1'!U234</f>
        <v>0.13246778245670018</v>
      </c>
      <c r="V234" s="13">
        <f>'1'!V234</f>
        <v>265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0.14420913711061001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0.18026142138826251</v>
      </c>
      <c r="I235" s="4">
        <f>'1'!I235</f>
        <v>0.10815685283295751</v>
      </c>
      <c r="J235" s="6">
        <f>'1'!J235</f>
        <v>6.1746383821743016E-2</v>
      </c>
      <c r="K235" s="6">
        <f>'1'!K235</f>
        <v>6.1746383821743016E-2</v>
      </c>
      <c r="L235" s="6">
        <f>'1'!L235</f>
        <v>0.14420913711061001</v>
      </c>
      <c r="M235" s="6">
        <f>'1'!M235</f>
        <v>0.17750880409507822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0.18026142138826251</v>
      </c>
      <c r="S235" s="6">
        <f>'1'!S235</f>
        <v>0.10815685283295751</v>
      </c>
      <c r="T235" s="6">
        <f>'1'!T235</f>
        <v>0.22188600511884776</v>
      </c>
      <c r="U235" s="6">
        <f>'1'!U235</f>
        <v>0.13313160307130867</v>
      </c>
      <c r="V235" s="13">
        <f>'1'!V235</f>
        <v>265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0.14424999488489701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0.18031249360612125</v>
      </c>
      <c r="I236" s="4">
        <f>'1'!I236</f>
        <v>0.10818749616367276</v>
      </c>
      <c r="J236" s="6">
        <f>'1'!J236</f>
        <v>6.1468325388437092E-2</v>
      </c>
      <c r="K236" s="6">
        <f>'1'!K236</f>
        <v>6.1468325388437092E-2</v>
      </c>
      <c r="L236" s="6">
        <f>'1'!L236</f>
        <v>0.14424999488489701</v>
      </c>
      <c r="M236" s="6">
        <f>'1'!M236</f>
        <v>0.1775590964329771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0.18031249360612125</v>
      </c>
      <c r="S236" s="6">
        <f>'1'!S236</f>
        <v>0.10818749616367276</v>
      </c>
      <c r="T236" s="6">
        <f>'1'!T236</f>
        <v>0.22194887054122137</v>
      </c>
      <c r="U236" s="6">
        <f>'1'!U236</f>
        <v>0.13316932232473283</v>
      </c>
      <c r="V236" s="13">
        <f>'1'!V236</f>
        <v>265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0.14341772200533701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0.17927215250667125</v>
      </c>
      <c r="I237" s="4">
        <f>'1'!I237</f>
        <v>0.10756329150400276</v>
      </c>
      <c r="J237" s="6">
        <f>'1'!J237</f>
        <v>6.1222081817185504E-2</v>
      </c>
      <c r="K237" s="6">
        <f>'1'!K237</f>
        <v>6.1222081817185504E-2</v>
      </c>
      <c r="L237" s="6">
        <f>'1'!L237</f>
        <v>0.14341772200533701</v>
      </c>
      <c r="M237" s="6">
        <f>'1'!M237</f>
        <v>0.17653464148864059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0.17927215250667125</v>
      </c>
      <c r="S237" s="6">
        <f>'1'!S237</f>
        <v>0.10756329150400276</v>
      </c>
      <c r="T237" s="6">
        <f>'1'!T237</f>
        <v>0.22066830186080075</v>
      </c>
      <c r="U237" s="6">
        <f>'1'!U237</f>
        <v>0.13240098111648044</v>
      </c>
      <c r="V237" s="13">
        <f>'1'!V237</f>
        <v>265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0.14269407742888299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0.17836759678610373</v>
      </c>
      <c r="I238" s="4">
        <f>'1'!I238</f>
        <v>0.10702055807166225</v>
      </c>
      <c r="J238" s="6">
        <f>'1'!J238</f>
        <v>6.0698048176704121E-2</v>
      </c>
      <c r="K238" s="6">
        <f>'1'!K238</f>
        <v>6.0698048176704121E-2</v>
      </c>
      <c r="L238" s="6">
        <f>'1'!L238</f>
        <v>0.14269407742888299</v>
      </c>
      <c r="M238" s="6">
        <f>'1'!M238</f>
        <v>0.17564389846132661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0.17836759678610373</v>
      </c>
      <c r="S238" s="6">
        <f>'1'!S238</f>
        <v>0.10702055807166225</v>
      </c>
      <c r="T238" s="6">
        <f>'1'!T238</f>
        <v>0.21955487307665827</v>
      </c>
      <c r="U238" s="6">
        <f>'1'!U238</f>
        <v>0.13173292384599494</v>
      </c>
      <c r="V238" s="13">
        <f>'1'!V238</f>
        <v>265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0.14163734361772201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0.17704667952215253</v>
      </c>
      <c r="I239" s="4">
        <f>'1'!I239</f>
        <v>0.10622800771329151</v>
      </c>
      <c r="J239" s="6">
        <f>'1'!J239</f>
        <v>6.0238424726681915E-2</v>
      </c>
      <c r="K239" s="6">
        <f>'1'!K239</f>
        <v>6.0238424726681915E-2</v>
      </c>
      <c r="L239" s="6">
        <f>'1'!L239</f>
        <v>0.14163734361772201</v>
      </c>
      <c r="M239" s="6">
        <f>'1'!M239</f>
        <v>0.17434315179003806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0.17704667952215253</v>
      </c>
      <c r="S239" s="6">
        <f>'1'!S239</f>
        <v>0.10622800771329151</v>
      </c>
      <c r="T239" s="6">
        <f>'1'!T239</f>
        <v>0.21792893973754757</v>
      </c>
      <c r="U239" s="6">
        <f>'1'!U239</f>
        <v>0.13075736384252856</v>
      </c>
      <c r="V239" s="13">
        <f>'1'!V239</f>
        <v>265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0.141481333961159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0.17685166745144876</v>
      </c>
      <c r="I240" s="4">
        <f>'1'!I240</f>
        <v>0.10611100047086924</v>
      </c>
      <c r="J240" s="6">
        <f>'1'!J240</f>
        <v>6.0656839889705438E-2</v>
      </c>
      <c r="K240" s="6">
        <f>'1'!K240</f>
        <v>6.0656839889705438E-2</v>
      </c>
      <c r="L240" s="6">
        <f>'1'!L240</f>
        <v>0.141481333961159</v>
      </c>
      <c r="M240" s="6">
        <f>'1'!M240</f>
        <v>0.17415111758112006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0.17685166745144876</v>
      </c>
      <c r="S240" s="6">
        <f>'1'!S240</f>
        <v>0.10611100047086924</v>
      </c>
      <c r="T240" s="6">
        <f>'1'!T240</f>
        <v>0.21768889697640009</v>
      </c>
      <c r="U240" s="6">
        <f>'1'!U240</f>
        <v>0.13061333818584003</v>
      </c>
      <c r="V240" s="13">
        <f>'1'!V240</f>
        <v>265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0.14127693122305901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0.17659616402882378</v>
      </c>
      <c r="I241" s="4">
        <f>'1'!I241</f>
        <v>0.10595769841729426</v>
      </c>
      <c r="J241" s="6">
        <f>'1'!J241</f>
        <v>6.0865474072606014E-2</v>
      </c>
      <c r="K241" s="6">
        <f>'1'!K241</f>
        <v>6.0865474072606014E-2</v>
      </c>
      <c r="L241" s="6">
        <f>'1'!L241</f>
        <v>0.14127693122305901</v>
      </c>
      <c r="M241" s="6">
        <f>'1'!M241</f>
        <v>0.17389951573174448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0.17659616402882378</v>
      </c>
      <c r="S241" s="6">
        <f>'1'!S241</f>
        <v>0.10595769841729426</v>
      </c>
      <c r="T241" s="6">
        <f>'1'!T241</f>
        <v>0.21737439466468059</v>
      </c>
      <c r="U241" s="6">
        <f>'1'!U241</f>
        <v>0.13042463679880836</v>
      </c>
      <c r="V241" s="13">
        <f>'1'!V241</f>
        <v>265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0.14149891051845101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0.17687363814806376</v>
      </c>
      <c r="I242" s="4">
        <f>'1'!I242</f>
        <v>0.10612418288883826</v>
      </c>
      <c r="J242" s="6">
        <f>'1'!J242</f>
        <v>6.0816023906550033E-2</v>
      </c>
      <c r="K242" s="6">
        <f>'1'!K242</f>
        <v>6.0816023906550033E-2</v>
      </c>
      <c r="L242" s="6">
        <f>'1'!L242</f>
        <v>0.14149891051845101</v>
      </c>
      <c r="M242" s="6">
        <f>'1'!M242</f>
        <v>0.17417275278210334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0.17687363814806376</v>
      </c>
      <c r="S242" s="6">
        <f>'1'!S242</f>
        <v>0.10612418288883826</v>
      </c>
      <c r="T242" s="6">
        <f>'1'!T242</f>
        <v>0.21771594097762917</v>
      </c>
      <c r="U242" s="6">
        <f>'1'!U242</f>
        <v>0.13062956458657751</v>
      </c>
      <c r="V242" s="13">
        <f>'1'!V242</f>
        <v>265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0.14067734733759801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0.1758466841719975</v>
      </c>
      <c r="I243" s="4">
        <f>'1'!I243</f>
        <v>0.10550801050319851</v>
      </c>
      <c r="J243" s="6">
        <f>'1'!J243</f>
        <v>6.0484313312107497E-2</v>
      </c>
      <c r="K243" s="6">
        <f>'1'!K243</f>
        <v>6.0484313312107497E-2</v>
      </c>
      <c r="L243" s="6">
        <f>'1'!L243</f>
        <v>0.14067734733759801</v>
      </c>
      <c r="M243" s="6">
        <f>'1'!M243</f>
        <v>0.17316148053789107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0.1758466841719975</v>
      </c>
      <c r="S243" s="6">
        <f>'1'!S243</f>
        <v>0.10550801050319851</v>
      </c>
      <c r="T243" s="6">
        <f>'1'!T243</f>
        <v>0.21645185067236383</v>
      </c>
      <c r="U243" s="6">
        <f>'1'!U243</f>
        <v>0.12987111040341831</v>
      </c>
      <c r="V243" s="13">
        <f>'1'!V243</f>
        <v>265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0.140033823552036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0.175042279440045</v>
      </c>
      <c r="I244" s="4">
        <f>'1'!I244</f>
        <v>0.10502536766402701</v>
      </c>
      <c r="J244" s="6">
        <f>'1'!J244</f>
        <v>6.0382316661043017E-2</v>
      </c>
      <c r="K244" s="6">
        <f>'1'!K244</f>
        <v>6.0382316661043017E-2</v>
      </c>
      <c r="L244" s="6">
        <f>'1'!L244</f>
        <v>0.140033823552036</v>
      </c>
      <c r="M244" s="6">
        <f>'1'!M244</f>
        <v>0.17236935917949037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0.175042279440045</v>
      </c>
      <c r="S244" s="6">
        <f>'1'!S244</f>
        <v>0.10502536766402701</v>
      </c>
      <c r="T244" s="6">
        <f>'1'!T244</f>
        <v>0.21546169897436296</v>
      </c>
      <c r="U244" s="6">
        <f>'1'!U244</f>
        <v>0.12927701938461778</v>
      </c>
      <c r="V244" s="13">
        <f>'1'!V244</f>
        <v>265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0.139717400686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0.1746467508575</v>
      </c>
      <c r="I245" s="4">
        <f>'1'!I245</f>
        <v>0.10478805051449999</v>
      </c>
      <c r="J245" s="6">
        <f>'1'!J245</f>
        <v>6.0389769061341872E-2</v>
      </c>
      <c r="K245" s="6">
        <f>'1'!K245</f>
        <v>6.0389769061341872E-2</v>
      </c>
      <c r="L245" s="6">
        <f>'1'!L245</f>
        <v>0.139717400686</v>
      </c>
      <c r="M245" s="6">
        <f>'1'!M245</f>
        <v>0.17197987037410831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0.1746467508575</v>
      </c>
      <c r="S245" s="6">
        <f>'1'!S245</f>
        <v>0.10478805051449999</v>
      </c>
      <c r="T245" s="6">
        <f>'1'!T245</f>
        <v>0.21497483796763539</v>
      </c>
      <c r="U245" s="6">
        <f>'1'!U245</f>
        <v>0.12898490278058122</v>
      </c>
      <c r="V245" s="13">
        <f>'1'!V245</f>
        <v>265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0.13968137477357701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0.17460171846697126</v>
      </c>
      <c r="I246" s="4">
        <f>'1'!I246</f>
        <v>0.10476103108018275</v>
      </c>
      <c r="J246" s="6">
        <f>'1'!J246</f>
        <v>6.0359840593379906E-2</v>
      </c>
      <c r="K246" s="6">
        <f>'1'!K246</f>
        <v>6.0359840593379906E-2</v>
      </c>
      <c r="L246" s="6">
        <f>'1'!L246</f>
        <v>0.13968137477357701</v>
      </c>
      <c r="M246" s="6">
        <f>'1'!M246</f>
        <v>0.17193552563452544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0.17460171846697126</v>
      </c>
      <c r="S246" s="6">
        <f>'1'!S246</f>
        <v>0.10476103108018275</v>
      </c>
      <c r="T246" s="6">
        <f>'1'!T246</f>
        <v>0.21491940704315679</v>
      </c>
      <c r="U246" s="6">
        <f>'1'!U246</f>
        <v>0.12895164422589409</v>
      </c>
      <c r="V246" s="13">
        <f>'1'!V246</f>
        <v>265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0.13894114580483899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0.17367643225604873</v>
      </c>
      <c r="I247" s="4">
        <f>'1'!I247</f>
        <v>0.10420585935362925</v>
      </c>
      <c r="J247" s="6">
        <f>'1'!J247</f>
        <v>6.019637115926655E-2</v>
      </c>
      <c r="K247" s="6">
        <f>'1'!K247</f>
        <v>6.019637115926655E-2</v>
      </c>
      <c r="L247" s="6">
        <f>'1'!L247</f>
        <v>0.13894114580483899</v>
      </c>
      <c r="M247" s="6">
        <f>'1'!M247</f>
        <v>0.17102436867436394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0.17367643225604873</v>
      </c>
      <c r="S247" s="6">
        <f>'1'!S247</f>
        <v>0.10420585935362925</v>
      </c>
      <c r="T247" s="6">
        <f>'1'!T247</f>
        <v>0.21378046084295493</v>
      </c>
      <c r="U247" s="6">
        <f>'1'!U247</f>
        <v>0.12826827650577294</v>
      </c>
      <c r="V247" s="13">
        <f>'1'!V247</f>
        <v>265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0.13936975812514399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0.17421219765642998</v>
      </c>
      <c r="I248" s="4">
        <f>'1'!I248</f>
        <v>0.104527318593858</v>
      </c>
      <c r="J248" s="6">
        <f>'1'!J248</f>
        <v>5.9892465016712602E-2</v>
      </c>
      <c r="K248" s="6">
        <f>'1'!K248</f>
        <v>5.9892465016712602E-2</v>
      </c>
      <c r="L248" s="6">
        <f>'1'!L248</f>
        <v>0.13936975812514399</v>
      </c>
      <c r="M248" s="6">
        <f>'1'!M248</f>
        <v>0.17155195286162248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0.17421219765642998</v>
      </c>
      <c r="S248" s="6">
        <f>'1'!S248</f>
        <v>0.104527318593858</v>
      </c>
      <c r="T248" s="6">
        <f>'1'!T248</f>
        <v>0.2144399410770281</v>
      </c>
      <c r="U248" s="6">
        <f>'1'!U248</f>
        <v>0.12866396464621685</v>
      </c>
      <c r="V248" s="13">
        <f>'1'!V248</f>
        <v>265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0.13978396255960401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0.17472995319950502</v>
      </c>
      <c r="I249" s="4">
        <f>'1'!I249</f>
        <v>0.10483797191970301</v>
      </c>
      <c r="J249" s="6">
        <f>'1'!J249</f>
        <v>5.9526961160145622E-2</v>
      </c>
      <c r="K249" s="6">
        <f>'1'!K249</f>
        <v>5.9526961160145622E-2</v>
      </c>
      <c r="L249" s="6">
        <f>'1'!L249</f>
        <v>0.13978396255960401</v>
      </c>
      <c r="M249" s="6">
        <f>'1'!M249</f>
        <v>0.17206180220463244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0.17472995319950502</v>
      </c>
      <c r="S249" s="6">
        <f>'1'!S249</f>
        <v>0.10483797191970301</v>
      </c>
      <c r="T249" s="6">
        <f>'1'!T249</f>
        <v>0.21507725275579054</v>
      </c>
      <c r="U249" s="6">
        <f>'1'!U249</f>
        <v>0.12904635165347433</v>
      </c>
      <c r="V249" s="13">
        <f>'1'!V249</f>
        <v>265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0.139658180048818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0.1745727250610225</v>
      </c>
      <c r="I250" s="4">
        <f>'1'!I250</f>
        <v>0.10474363503661349</v>
      </c>
      <c r="J250" s="6">
        <f>'1'!J250</f>
        <v>5.9576040661401784E-2</v>
      </c>
      <c r="K250" s="6">
        <f>'1'!K250</f>
        <v>5.9576040661401784E-2</v>
      </c>
      <c r="L250" s="6">
        <f>'1'!L250</f>
        <v>0.139658180048818</v>
      </c>
      <c r="M250" s="6">
        <f>'1'!M250</f>
        <v>0.17190697496196905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0.1745727250610225</v>
      </c>
      <c r="S250" s="6">
        <f>'1'!S250</f>
        <v>0.10474363503661349</v>
      </c>
      <c r="T250" s="6">
        <f>'1'!T250</f>
        <v>0.21488371870246131</v>
      </c>
      <c r="U250" s="6">
        <f>'1'!U250</f>
        <v>0.12893023122147679</v>
      </c>
      <c r="V250" s="13">
        <f>'1'!V250</f>
        <v>265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0.13968496866614699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0.17460621083268374</v>
      </c>
      <c r="I251" s="4">
        <f>'1'!I251</f>
        <v>0.10476372649961024</v>
      </c>
      <c r="J251" s="6">
        <f>'1'!J251</f>
        <v>5.9735852414236477E-2</v>
      </c>
      <c r="K251" s="6">
        <f>'1'!K251</f>
        <v>5.9735852414236477E-2</v>
      </c>
      <c r="L251" s="6">
        <f>'1'!L251</f>
        <v>0.13968496866614699</v>
      </c>
      <c r="M251" s="6">
        <f>'1'!M251</f>
        <v>0.17193994940118076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0.17460621083268374</v>
      </c>
      <c r="S251" s="6">
        <f>'1'!S251</f>
        <v>0.10476372649961024</v>
      </c>
      <c r="T251" s="6">
        <f>'1'!T251</f>
        <v>0.21492493675147595</v>
      </c>
      <c r="U251" s="6">
        <f>'1'!U251</f>
        <v>0.12895496205088558</v>
      </c>
      <c r="V251" s="13">
        <f>'1'!V251</f>
        <v>265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0.13920659953200901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0.17400824941501125</v>
      </c>
      <c r="I252" s="4">
        <f>'1'!I252</f>
        <v>0.10440494964900676</v>
      </c>
      <c r="J252" s="6">
        <f>'1'!J252</f>
        <v>5.9921546800927976E-2</v>
      </c>
      <c r="K252" s="6">
        <f>'1'!K252</f>
        <v>5.9921546800927976E-2</v>
      </c>
      <c r="L252" s="6">
        <f>'1'!L252</f>
        <v>0.13920659953200901</v>
      </c>
      <c r="M252" s="6">
        <f>'1'!M252</f>
        <v>0.17135111893857491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0.17400824941501125</v>
      </c>
      <c r="S252" s="6">
        <f>'1'!S252</f>
        <v>0.10440494964900676</v>
      </c>
      <c r="T252" s="6">
        <f>'1'!T252</f>
        <v>0.21418889867321864</v>
      </c>
      <c r="U252" s="6">
        <f>'1'!U252</f>
        <v>0.12851333920393118</v>
      </c>
      <c r="V252" s="13">
        <f>'1'!V252</f>
        <v>265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0.13754240315601499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0.17192800394501873</v>
      </c>
      <c r="I253" s="4">
        <f>'1'!I253</f>
        <v>0.10315680236701125</v>
      </c>
      <c r="J253" s="6">
        <f>'1'!J253</f>
        <v>6.0112894120022679E-2</v>
      </c>
      <c r="K253" s="6">
        <f>'1'!K253</f>
        <v>6.0112894120022679E-2</v>
      </c>
      <c r="L253" s="6">
        <f>'1'!L253</f>
        <v>0.13754240315601499</v>
      </c>
      <c r="M253" s="6">
        <f>'1'!M253</f>
        <v>0.16930263910989748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0.17192800394501873</v>
      </c>
      <c r="S253" s="6">
        <f>'1'!S253</f>
        <v>0.10315680236701125</v>
      </c>
      <c r="T253" s="6">
        <f>'1'!T253</f>
        <v>0.21162829888737186</v>
      </c>
      <c r="U253" s="6">
        <f>'1'!U253</f>
        <v>0.12697697933242311</v>
      </c>
      <c r="V253" s="13">
        <f>'1'!V253</f>
        <v>265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0.13648075167597301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0.17060093959496625</v>
      </c>
      <c r="I254" s="4">
        <f>'1'!I254</f>
        <v>0.10236056375697976</v>
      </c>
      <c r="J254" s="6">
        <f>'1'!J254</f>
        <v>5.9484516822432186E-2</v>
      </c>
      <c r="K254" s="6">
        <f>'1'!K254</f>
        <v>5.9484516822432186E-2</v>
      </c>
      <c r="L254" s="6">
        <f>'1'!L254</f>
        <v>0.13648075167597301</v>
      </c>
      <c r="M254" s="6">
        <f>'1'!M254</f>
        <v>0.16799583921937825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0.17060093959496625</v>
      </c>
      <c r="S254" s="6">
        <f>'1'!S254</f>
        <v>0.10236056375697976</v>
      </c>
      <c r="T254" s="6">
        <f>'1'!T254</f>
        <v>0.2099947990242228</v>
      </c>
      <c r="U254" s="6">
        <f>'1'!U254</f>
        <v>0.12599687941453369</v>
      </c>
      <c r="V254" s="13">
        <f>'1'!V254</f>
        <v>265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0.13646655008334599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0.17058318760418248</v>
      </c>
      <c r="I255" s="4">
        <f>'1'!I255</f>
        <v>0.1023499125625095</v>
      </c>
      <c r="J255" s="6">
        <f>'1'!J255</f>
        <v>5.8560610082542895E-2</v>
      </c>
      <c r="K255" s="6">
        <f>'1'!K255</f>
        <v>5.8560610082542895E-2</v>
      </c>
      <c r="L255" s="6">
        <f>'1'!L255</f>
        <v>0.13646655008334599</v>
      </c>
      <c r="M255" s="6">
        <f>'1'!M255</f>
        <v>0.16797835830399399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0.17058318760418248</v>
      </c>
      <c r="S255" s="6">
        <f>'1'!S255</f>
        <v>0.1023499125625095</v>
      </c>
      <c r="T255" s="6">
        <f>'1'!T255</f>
        <v>0.20997294787999249</v>
      </c>
      <c r="U255" s="6">
        <f>'1'!U255</f>
        <v>0.12598376872799549</v>
      </c>
      <c r="V255" s="13">
        <f>'1'!V255</f>
        <v>265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0.13707806012218801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0.17134757515273502</v>
      </c>
      <c r="I256" s="4">
        <f>'1'!I256</f>
        <v>0.102808545091641</v>
      </c>
      <c r="J256" s="6">
        <f>'1'!J256</f>
        <v>5.8000367521987853E-2</v>
      </c>
      <c r="K256" s="6">
        <f>'1'!K256</f>
        <v>5.8000367521987853E-2</v>
      </c>
      <c r="L256" s="6">
        <f>'1'!L256</f>
        <v>0.13707806012218801</v>
      </c>
      <c r="M256" s="6">
        <f>'1'!M256</f>
        <v>0.16873107354702135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0.17134757515273502</v>
      </c>
      <c r="S256" s="6">
        <f>'1'!S256</f>
        <v>0.102808545091641</v>
      </c>
      <c r="T256" s="6">
        <f>'1'!T256</f>
        <v>0.21091384193377669</v>
      </c>
      <c r="U256" s="6">
        <f>'1'!U256</f>
        <v>0.12654830516026602</v>
      </c>
      <c r="V256" s="13">
        <f>'1'!V256</f>
        <v>265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0.13728318505723899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0.17160398132154875</v>
      </c>
      <c r="I257" s="4">
        <f>'1'!I257</f>
        <v>0.10296238879292924</v>
      </c>
      <c r="J257" s="6">
        <f>'1'!J257</f>
        <v>5.7736788066937689E-2</v>
      </c>
      <c r="K257" s="6">
        <f>'1'!K257</f>
        <v>5.7736788066937689E-2</v>
      </c>
      <c r="L257" s="6">
        <f>'1'!L257</f>
        <v>0.13728318505723899</v>
      </c>
      <c r="M257" s="6">
        <f>'1'!M257</f>
        <v>0.16898356435752426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0.17160398132154875</v>
      </c>
      <c r="S257" s="6">
        <f>'1'!S257</f>
        <v>0.10296238879292924</v>
      </c>
      <c r="T257" s="6">
        <f>'1'!T257</f>
        <v>0.21122945544690533</v>
      </c>
      <c r="U257" s="6">
        <f>'1'!U257</f>
        <v>0.1267376732681432</v>
      </c>
      <c r="V257" s="13">
        <f>'1'!V257</f>
        <v>265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0.13606709372866099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0.17008386716082624</v>
      </c>
      <c r="I258" s="4">
        <f>'1'!I258</f>
        <v>0.10205032029649574</v>
      </c>
      <c r="J258" s="6">
        <f>'1'!J258</f>
        <v>5.7059038396862438E-2</v>
      </c>
      <c r="K258" s="6">
        <f>'1'!K258</f>
        <v>5.7059038396862438E-2</v>
      </c>
      <c r="L258" s="6">
        <f>'1'!L258</f>
        <v>0.13606709372866099</v>
      </c>
      <c r="M258" s="6">
        <f>'1'!M258</f>
        <v>0.16748666255413364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0.17008386716082624</v>
      </c>
      <c r="S258" s="6">
        <f>'1'!S258</f>
        <v>0.10205032029649574</v>
      </c>
      <c r="T258" s="6">
        <f>'1'!T258</f>
        <v>0.20935832819266703</v>
      </c>
      <c r="U258" s="6">
        <f>'1'!U258</f>
        <v>0.12561499691560024</v>
      </c>
      <c r="V258" s="13">
        <f>'1'!V258</f>
        <v>265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0.13506653671027799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0.16883317088784749</v>
      </c>
      <c r="I259" s="4">
        <f>'1'!I259</f>
        <v>0.10129990253270849</v>
      </c>
      <c r="J259" s="6">
        <f>'1'!J259</f>
        <v>5.6984857551929675E-2</v>
      </c>
      <c r="K259" s="6">
        <f>'1'!K259</f>
        <v>5.6984857551929675E-2</v>
      </c>
      <c r="L259" s="6">
        <f>'1'!L259</f>
        <v>0.13506653671027799</v>
      </c>
      <c r="M259" s="6">
        <f>'1'!M259</f>
        <v>0.16625506458939526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0.16883317088784749</v>
      </c>
      <c r="S259" s="6">
        <f>'1'!S259</f>
        <v>0.10129990253270849</v>
      </c>
      <c r="T259" s="6">
        <f>'1'!T259</f>
        <v>0.20781883073674406</v>
      </c>
      <c r="U259" s="6">
        <f>'1'!U259</f>
        <v>0.12469129844204645</v>
      </c>
      <c r="V259" s="13">
        <f>'1'!V259</f>
        <v>265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0.13423284859099199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0.16779106073874001</v>
      </c>
      <c r="I260" s="4">
        <f>'1'!I260</f>
        <v>0.10067463644324399</v>
      </c>
      <c r="J260" s="6">
        <f>'1'!J260</f>
        <v>5.720892544189804E-2</v>
      </c>
      <c r="K260" s="6">
        <f>'1'!K260</f>
        <v>5.720892544189804E-2</v>
      </c>
      <c r="L260" s="6">
        <f>'1'!L260</f>
        <v>0.13423284859099199</v>
      </c>
      <c r="M260" s="6">
        <f>'1'!M260</f>
        <v>0.16522886760903871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0.16779106073874001</v>
      </c>
      <c r="S260" s="6">
        <f>'1'!S260</f>
        <v>0.10067463644324399</v>
      </c>
      <c r="T260" s="6">
        <f>'1'!T260</f>
        <v>0.2065360845112984</v>
      </c>
      <c r="U260" s="6">
        <f>'1'!U260</f>
        <v>0.12392165070677903</v>
      </c>
      <c r="V260" s="13">
        <f>'1'!V260</f>
        <v>265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0.13465907702317001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0.16832384627896252</v>
      </c>
      <c r="I261" s="4">
        <f>'1'!I261</f>
        <v>0.1009943077673775</v>
      </c>
      <c r="J261" s="6">
        <f>'1'!J261</f>
        <v>5.7217777624307221E-2</v>
      </c>
      <c r="K261" s="6">
        <f>'1'!K261</f>
        <v>5.7217777624307221E-2</v>
      </c>
      <c r="L261" s="6">
        <f>'1'!L261</f>
        <v>0.13465907702317001</v>
      </c>
      <c r="M261" s="6">
        <f>'1'!M261</f>
        <v>0.16575351743902286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0.16832384627896252</v>
      </c>
      <c r="S261" s="6">
        <f>'1'!S261</f>
        <v>0.1009943077673775</v>
      </c>
      <c r="T261" s="6">
        <f>'1'!T261</f>
        <v>0.20719189679877859</v>
      </c>
      <c r="U261" s="6">
        <f>'1'!U261</f>
        <v>0.12431513807926714</v>
      </c>
      <c r="V261" s="13">
        <f>'1'!V261</f>
        <v>265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0.13512287814482499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0.16890359768103125</v>
      </c>
      <c r="I262" s="4">
        <f>'1'!I262</f>
        <v>0.10134215860861874</v>
      </c>
      <c r="J262" s="6">
        <f>'1'!J262</f>
        <v>5.7219418183599088E-2</v>
      </c>
      <c r="K262" s="6">
        <f>'1'!K262</f>
        <v>5.7219418183599088E-2</v>
      </c>
      <c r="L262" s="6">
        <f>'1'!L262</f>
        <v>0.13512287814482499</v>
      </c>
      <c r="M262" s="6">
        <f>'1'!M262</f>
        <v>0.16632441595552797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0.16890359768103125</v>
      </c>
      <c r="S262" s="6">
        <f>'1'!S262</f>
        <v>0.10134215860861874</v>
      </c>
      <c r="T262" s="6">
        <f>'1'!T262</f>
        <v>0.20790551994440995</v>
      </c>
      <c r="U262" s="6">
        <f>'1'!U262</f>
        <v>0.12474331196664598</v>
      </c>
      <c r="V262" s="13">
        <f>'1'!V262</f>
        <v>265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0.134728048059572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0.16841006007446502</v>
      </c>
      <c r="I263" s="4">
        <f>'1'!I263</f>
        <v>0.101046036044679</v>
      </c>
      <c r="J263" s="6">
        <f>'1'!J263</f>
        <v>5.6961525035216384E-2</v>
      </c>
      <c r="K263" s="6">
        <f>'1'!K263</f>
        <v>5.6961525035216384E-2</v>
      </c>
      <c r="L263" s="6">
        <f>'1'!L263</f>
        <v>0.134728048059572</v>
      </c>
      <c r="M263" s="6">
        <f>'1'!M263</f>
        <v>0.1658384147377254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0.16841006007446502</v>
      </c>
      <c r="S263" s="6">
        <f>'1'!S263</f>
        <v>0.101046036044679</v>
      </c>
      <c r="T263" s="6">
        <f>'1'!T263</f>
        <v>0.20729801842215675</v>
      </c>
      <c r="U263" s="6">
        <f>'1'!U263</f>
        <v>0.12437881105329404</v>
      </c>
      <c r="V263" s="13">
        <f>'1'!V263</f>
        <v>265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0.134194229302773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0.16774278662846626</v>
      </c>
      <c r="I264" s="4">
        <f>'1'!I264</f>
        <v>0.10064567197707974</v>
      </c>
      <c r="J264" s="6">
        <f>'1'!J264</f>
        <v>5.637764657102242E-2</v>
      </c>
      <c r="K264" s="6">
        <f>'1'!K264</f>
        <v>5.637764657102242E-2</v>
      </c>
      <c r="L264" s="6">
        <f>'1'!L264</f>
        <v>0.134194229302773</v>
      </c>
      <c r="M264" s="6">
        <f>'1'!M264</f>
        <v>0.16518133065122795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0.16774278662846626</v>
      </c>
      <c r="S264" s="6">
        <f>'1'!S264</f>
        <v>0.10064567197707974</v>
      </c>
      <c r="T264" s="6">
        <f>'1'!T264</f>
        <v>0.20647666331403494</v>
      </c>
      <c r="U264" s="6">
        <f>'1'!U264</f>
        <v>0.12388599798842095</v>
      </c>
      <c r="V264" s="13">
        <f>'1'!V264</f>
        <v>265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0.134560312252714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0.16820039031589251</v>
      </c>
      <c r="I265" s="4">
        <f>'1'!I265</f>
        <v>0.1009202341895355</v>
      </c>
      <c r="J265" s="6">
        <f>'1'!J265</f>
        <v>5.6165528585946804E-2</v>
      </c>
      <c r="K265" s="6">
        <f>'1'!K265</f>
        <v>5.6165528585946804E-2</v>
      </c>
      <c r="L265" s="6">
        <f>'1'!L265</f>
        <v>0.134560312252714</v>
      </c>
      <c r="M265" s="6">
        <f>'1'!M265</f>
        <v>0.16563194666589684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0.16820039031589251</v>
      </c>
      <c r="S265" s="6">
        <f>'1'!S265</f>
        <v>0.1009202341895355</v>
      </c>
      <c r="T265" s="6">
        <f>'1'!T265</f>
        <v>0.20703993333237106</v>
      </c>
      <c r="U265" s="6">
        <f>'1'!U265</f>
        <v>0.12422395999942262</v>
      </c>
      <c r="V265" s="13">
        <f>'1'!V265</f>
        <v>265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0.13366722529790601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0.1670840316223825</v>
      </c>
      <c r="I266" s="4">
        <f>'1'!I266</f>
        <v>0.10025041897342951</v>
      </c>
      <c r="J266" s="6">
        <f>'1'!J266</f>
        <v>5.5660176189110275E-2</v>
      </c>
      <c r="K266" s="6">
        <f>'1'!K266</f>
        <v>5.5660176189110275E-2</v>
      </c>
      <c r="L266" s="6">
        <f>'1'!L266</f>
        <v>0.13366722529790601</v>
      </c>
      <c r="M266" s="6">
        <f>'1'!M266</f>
        <v>0.16453263492686823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0.1670840316223825</v>
      </c>
      <c r="S266" s="6">
        <f>'1'!S266</f>
        <v>0.10025041897342951</v>
      </c>
      <c r="T266" s="6">
        <f>'1'!T266</f>
        <v>0.20566579365858528</v>
      </c>
      <c r="U266" s="6">
        <f>'1'!U266</f>
        <v>0.12339947619515118</v>
      </c>
      <c r="V266" s="13">
        <f>'1'!V266</f>
        <v>265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0.13422903668578401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0.16778629585723001</v>
      </c>
      <c r="I267" s="4">
        <f>'1'!I267</f>
        <v>0.10067177751433801</v>
      </c>
      <c r="J267" s="6">
        <f>'1'!J267</f>
        <v>5.5696895059412818E-2</v>
      </c>
      <c r="K267" s="6">
        <f>'1'!K267</f>
        <v>5.5696895059412818E-2</v>
      </c>
      <c r="L267" s="6">
        <f>'1'!L267</f>
        <v>0.13422903668578401</v>
      </c>
      <c r="M267" s="6">
        <f>'1'!M267</f>
        <v>0.16522417548794049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0.16778629585723001</v>
      </c>
      <c r="S267" s="6">
        <f>'1'!S267</f>
        <v>0.10067177751433801</v>
      </c>
      <c r="T267" s="6">
        <f>'1'!T267</f>
        <v>0.2065302193599256</v>
      </c>
      <c r="U267" s="6">
        <f>'1'!U267</f>
        <v>0.12391813161595537</v>
      </c>
      <c r="V267" s="13">
        <f>'1'!V267</f>
        <v>265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0.134490201575963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0.16811275196995376</v>
      </c>
      <c r="I268" s="4">
        <f>'1'!I268</f>
        <v>0.10086765118197225</v>
      </c>
      <c r="J268" s="6">
        <f>'1'!J268</f>
        <v>5.5853521233586653E-2</v>
      </c>
      <c r="K268" s="6">
        <f>'1'!K268</f>
        <v>5.5853521233586653E-2</v>
      </c>
      <c r="L268" s="6">
        <f>'1'!L268</f>
        <v>0.134490201575963</v>
      </c>
      <c r="M268" s="6">
        <f>'1'!M268</f>
        <v>0.16554564656984386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0.16811275196995376</v>
      </c>
      <c r="S268" s="6">
        <f>'1'!S268</f>
        <v>0.10086765118197225</v>
      </c>
      <c r="T268" s="6">
        <f>'1'!T268</f>
        <v>0.20693205821230481</v>
      </c>
      <c r="U268" s="6">
        <f>'1'!U268</f>
        <v>0.1241592349273829</v>
      </c>
      <c r="V268" s="13">
        <f>'1'!V268</f>
        <v>265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0.13401997553918901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0.16752496942398626</v>
      </c>
      <c r="I269" s="4">
        <f>'1'!I269</f>
        <v>0.10051498165439177</v>
      </c>
      <c r="J269" s="6">
        <f>'1'!J269</f>
        <v>5.5728738836123733E-2</v>
      </c>
      <c r="K269" s="6">
        <f>'1'!K269</f>
        <v>5.5728738836123733E-2</v>
      </c>
      <c r="L269" s="6">
        <f>'1'!L269</f>
        <v>0.13401997553918901</v>
      </c>
      <c r="M269" s="6">
        <f>'1'!M269</f>
        <v>0.16496683954613842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0.16752496942398626</v>
      </c>
      <c r="S269" s="6">
        <f>'1'!S269</f>
        <v>0.10051498165439177</v>
      </c>
      <c r="T269" s="6">
        <f>'1'!T269</f>
        <v>0.20620854943267303</v>
      </c>
      <c r="U269" s="6">
        <f>'1'!U269</f>
        <v>0.12372512965960381</v>
      </c>
      <c r="V269" s="13">
        <f>'1'!V269</f>
        <v>265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0.133211162376035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0.16651395297004376</v>
      </c>
      <c r="I270" s="4">
        <f>'1'!I270</f>
        <v>9.9908371782026245E-2</v>
      </c>
      <c r="J270" s="6">
        <f>'1'!J270</f>
        <v>5.5020899152789383E-2</v>
      </c>
      <c r="K270" s="6">
        <f>'1'!K270</f>
        <v>5.5020899152789383E-2</v>
      </c>
      <c r="L270" s="6">
        <f>'1'!L270</f>
        <v>0.133211162376035</v>
      </c>
      <c r="M270" s="6">
        <f>'1'!M270</f>
        <v>0.16397126145584234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0.16651395297004376</v>
      </c>
      <c r="S270" s="6">
        <f>'1'!S270</f>
        <v>9.9908371782026245E-2</v>
      </c>
      <c r="T270" s="6">
        <f>'1'!T270</f>
        <v>0.20496407681980294</v>
      </c>
      <c r="U270" s="6">
        <f>'1'!U270</f>
        <v>0.12297844609188176</v>
      </c>
      <c r="V270" s="13">
        <f>'1'!V270</f>
        <v>265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0.13303924764862601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0.1662990595607825</v>
      </c>
      <c r="I271" s="4">
        <f>'1'!I271</f>
        <v>9.977943573646951E-2</v>
      </c>
      <c r="J271" s="6">
        <f>'1'!J271</f>
        <v>5.4376521496760692E-2</v>
      </c>
      <c r="K271" s="6">
        <f>'1'!K271</f>
        <v>5.4376521496760692E-2</v>
      </c>
      <c r="L271" s="6">
        <f>'1'!L271</f>
        <v>0.13303924764862601</v>
      </c>
      <c r="M271" s="6">
        <f>'1'!M271</f>
        <v>0.16375964949920679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0.1662990595607825</v>
      </c>
      <c r="S271" s="6">
        <f>'1'!S271</f>
        <v>9.977943573646951E-2</v>
      </c>
      <c r="T271" s="6">
        <f>'1'!T271</f>
        <v>0.20469956187400851</v>
      </c>
      <c r="U271" s="6">
        <f>'1'!U271</f>
        <v>0.1228197371244051</v>
      </c>
      <c r="V271" s="13">
        <f>'1'!V271</f>
        <v>265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0.132739819486694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0.1659247743583675</v>
      </c>
      <c r="I272" s="4">
        <f>'1'!I272</f>
        <v>9.95548646150205E-2</v>
      </c>
      <c r="J272" s="6">
        <f>'1'!J272</f>
        <v>5.3984585991546485E-2</v>
      </c>
      <c r="K272" s="6">
        <f>'1'!K272</f>
        <v>5.3984585991546485E-2</v>
      </c>
      <c r="L272" s="6">
        <f>'1'!L272</f>
        <v>0.132739819486694</v>
      </c>
      <c r="M272" s="6">
        <f>'1'!M272</f>
        <v>0.16339107968454816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0.1659247743583675</v>
      </c>
      <c r="S272" s="6">
        <f>'1'!S272</f>
        <v>9.95548646150205E-2</v>
      </c>
      <c r="T272" s="6">
        <f>'1'!T272</f>
        <v>0.2042388496056852</v>
      </c>
      <c r="U272" s="6">
        <f>'1'!U272</f>
        <v>0.12254330976341113</v>
      </c>
      <c r="V272" s="13">
        <f>'1'!V272</f>
        <v>265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0.13280297744473099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0.16600372180591375</v>
      </c>
      <c r="I273" s="4">
        <f>'1'!I273</f>
        <v>9.9602233083548236E-2</v>
      </c>
      <c r="J273" s="6">
        <f>'1'!J273</f>
        <v>5.4229584759454254E-2</v>
      </c>
      <c r="K273" s="6">
        <f>'1'!K273</f>
        <v>5.4229584759454254E-2</v>
      </c>
      <c r="L273" s="6">
        <f>'1'!L273</f>
        <v>0.13280297744473099</v>
      </c>
      <c r="M273" s="6">
        <f>'1'!M273</f>
        <v>0.16346882159345116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0.16600372180591375</v>
      </c>
      <c r="S273" s="6">
        <f>'1'!S273</f>
        <v>9.9602233083548236E-2</v>
      </c>
      <c r="T273" s="6">
        <f>'1'!T273</f>
        <v>0.20433602699181397</v>
      </c>
      <c r="U273" s="6">
        <f>'1'!U273</f>
        <v>0.12260161619508837</v>
      </c>
      <c r="V273" s="13">
        <f>'1'!V273</f>
        <v>265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0.132762255422197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0.16595281927774624</v>
      </c>
      <c r="I274" s="4">
        <f>'1'!I274</f>
        <v>9.9571691566647746E-2</v>
      </c>
      <c r="J274" s="6">
        <f>'1'!J274</f>
        <v>5.4370591263438378E-2</v>
      </c>
      <c r="K274" s="6">
        <f>'1'!K274</f>
        <v>5.4370591263438378E-2</v>
      </c>
      <c r="L274" s="6">
        <f>'1'!L274</f>
        <v>0.132762255422197</v>
      </c>
      <c r="M274" s="6">
        <f>'1'!M274</f>
        <v>0.16341869635405806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0.16595281927774624</v>
      </c>
      <c r="S274" s="6">
        <f>'1'!S274</f>
        <v>9.9571691566647746E-2</v>
      </c>
      <c r="T274" s="6">
        <f>'1'!T274</f>
        <v>0.20427337044257257</v>
      </c>
      <c r="U274" s="6">
        <f>'1'!U274</f>
        <v>0.12256402226554355</v>
      </c>
      <c r="V274" s="13">
        <f>'1'!V274</f>
        <v>265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0.132443151202249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0.16555393900281126</v>
      </c>
      <c r="I275" s="4">
        <f>'1'!I275</f>
        <v>9.9332363401686746E-2</v>
      </c>
      <c r="J275" s="6">
        <f>'1'!J275</f>
        <v>5.4129955040522863E-2</v>
      </c>
      <c r="K275" s="6">
        <f>'1'!K275</f>
        <v>5.4129955040522863E-2</v>
      </c>
      <c r="L275" s="6">
        <f>'1'!L275</f>
        <v>0.132443151202249</v>
      </c>
      <c r="M275" s="6">
        <f>'1'!M275</f>
        <v>0.16302590703710088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0.16555393900281126</v>
      </c>
      <c r="S275" s="6">
        <f>'1'!S275</f>
        <v>9.9332363401686746E-2</v>
      </c>
      <c r="T275" s="6">
        <f>'1'!T275</f>
        <v>0.20378238379637609</v>
      </c>
      <c r="U275" s="6">
        <f>'1'!U275</f>
        <v>0.12226943027782566</v>
      </c>
      <c r="V275" s="13">
        <f>'1'!V275</f>
        <v>265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0.13207784061879599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0.16509730077349499</v>
      </c>
      <c r="I276" s="4">
        <f>'1'!I276</f>
        <v>9.9058380464096984E-2</v>
      </c>
      <c r="J276" s="6">
        <f>'1'!J276</f>
        <v>5.4198103004462719E-2</v>
      </c>
      <c r="K276" s="6">
        <f>'1'!K276</f>
        <v>5.4198103004462719E-2</v>
      </c>
      <c r="L276" s="6">
        <f>'1'!L276</f>
        <v>0.13207784061879599</v>
      </c>
      <c r="M276" s="6">
        <f>'1'!M276</f>
        <v>0.16257624173786064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0.16509730077349499</v>
      </c>
      <c r="S276" s="6">
        <f>'1'!S276</f>
        <v>9.9058380464096984E-2</v>
      </c>
      <c r="T276" s="6">
        <f>'1'!T276</f>
        <v>0.20322030217232581</v>
      </c>
      <c r="U276" s="6">
        <f>'1'!U276</f>
        <v>0.12193218130339548</v>
      </c>
      <c r="V276" s="13">
        <f>'1'!V276</f>
        <v>265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0.13183420273664001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0.16479275342080002</v>
      </c>
      <c r="I277" s="4">
        <f>'1'!I277</f>
        <v>9.8875652052480001E-2</v>
      </c>
      <c r="J277" s="6">
        <f>'1'!J277</f>
        <v>5.4329557857168177E-2</v>
      </c>
      <c r="K277" s="6">
        <f>'1'!K277</f>
        <v>5.4329557857168177E-2</v>
      </c>
      <c r="L277" s="6">
        <f>'1'!L277</f>
        <v>0.13183420273664001</v>
      </c>
      <c r="M277" s="6">
        <f>'1'!M277</f>
        <v>0.16227634486613471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0.16479275342080002</v>
      </c>
      <c r="S277" s="6">
        <f>'1'!S277</f>
        <v>9.8875652052480001E-2</v>
      </c>
      <c r="T277" s="6">
        <f>'1'!T277</f>
        <v>0.20284543108266839</v>
      </c>
      <c r="U277" s="6">
        <f>'1'!U277</f>
        <v>0.12170725864960102</v>
      </c>
      <c r="V277" s="13">
        <f>'1'!V277</f>
        <v>265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0.13118857488072899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0.16398571860091124</v>
      </c>
      <c r="I278" s="4">
        <f>'1'!I278</f>
        <v>9.8391431160546744E-2</v>
      </c>
      <c r="J278" s="6">
        <f>'1'!J278</f>
        <v>5.4055923698830978E-2</v>
      </c>
      <c r="K278" s="6">
        <f>'1'!K278</f>
        <v>5.4055923698830978E-2</v>
      </c>
      <c r="L278" s="6">
        <f>'1'!L278</f>
        <v>0.13118857488072899</v>
      </c>
      <c r="M278" s="6">
        <f>'1'!M278</f>
        <v>0.16148163358161097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0.16398571860091124</v>
      </c>
      <c r="S278" s="6">
        <f>'1'!S278</f>
        <v>9.8391431160546744E-2</v>
      </c>
      <c r="T278" s="6">
        <f>'1'!T278</f>
        <v>0.2018520419770137</v>
      </c>
      <c r="U278" s="6">
        <f>'1'!U278</f>
        <v>0.12111122518620823</v>
      </c>
      <c r="V278" s="13">
        <f>'1'!V278</f>
        <v>265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0.131355366481437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0.16419420810179625</v>
      </c>
      <c r="I279" s="4">
        <f>'1'!I279</f>
        <v>9.8516524861077759E-2</v>
      </c>
      <c r="J279" s="6">
        <f>'1'!J279</f>
        <v>5.395558130054056E-2</v>
      </c>
      <c r="K279" s="6">
        <f>'1'!K279</f>
        <v>5.395558130054056E-2</v>
      </c>
      <c r="L279" s="6">
        <f>'1'!L279</f>
        <v>0.131355366481437</v>
      </c>
      <c r="M279" s="6">
        <f>'1'!M279</f>
        <v>0.16168693941845316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0.16419420810179625</v>
      </c>
      <c r="S279" s="6">
        <f>'1'!S279</f>
        <v>9.8516524861077759E-2</v>
      </c>
      <c r="T279" s="6">
        <f>'1'!T279</f>
        <v>0.20210867427306645</v>
      </c>
      <c r="U279" s="6">
        <f>'1'!U279</f>
        <v>0.12126520456383988</v>
      </c>
      <c r="V279" s="13">
        <f>'1'!V279</f>
        <v>265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0.13064304699780099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0.16330380874725126</v>
      </c>
      <c r="I280" s="4">
        <f>'1'!I280</f>
        <v>9.7982285248350745E-2</v>
      </c>
      <c r="J280" s="6">
        <f>'1'!J280</f>
        <v>5.2934303931259946E-2</v>
      </c>
      <c r="K280" s="6">
        <f>'1'!K280</f>
        <v>5.2934303931259946E-2</v>
      </c>
      <c r="L280" s="6">
        <f>'1'!L280</f>
        <v>0.13064304699780099</v>
      </c>
      <c r="M280" s="6">
        <f>'1'!M280</f>
        <v>0.16081013658745869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0.16330380874725126</v>
      </c>
      <c r="S280" s="6">
        <f>'1'!S280</f>
        <v>9.7982285248350745E-2</v>
      </c>
      <c r="T280" s="6">
        <f>'1'!T280</f>
        <v>0.20101267073432336</v>
      </c>
      <c r="U280" s="6">
        <f>'1'!U280</f>
        <v>0.12060760244059401</v>
      </c>
      <c r="V280" s="13">
        <f>'1'!V280</f>
        <v>265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0.13124013153954101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0.16405016442442627</v>
      </c>
      <c r="I281" s="4">
        <f>'1'!I281</f>
        <v>9.8430098654655754E-2</v>
      </c>
      <c r="J281" s="6">
        <f>'1'!J281</f>
        <v>5.2922172966052401E-2</v>
      </c>
      <c r="K281" s="6">
        <f>'1'!K281</f>
        <v>5.2922172966052401E-2</v>
      </c>
      <c r="L281" s="6">
        <f>'1'!L281</f>
        <v>0.13124013153954101</v>
      </c>
      <c r="M281" s="6">
        <f>'1'!M281</f>
        <v>0.16154509530832417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0.16405016442442627</v>
      </c>
      <c r="S281" s="6">
        <f>'1'!S281</f>
        <v>9.8430098654655754E-2</v>
      </c>
      <c r="T281" s="6">
        <f>'1'!T281</f>
        <v>0.20193136913540521</v>
      </c>
      <c r="U281" s="6">
        <f>'1'!U281</f>
        <v>0.12115882148124313</v>
      </c>
      <c r="V281" s="13">
        <f>'1'!V281</f>
        <v>265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0.13142216544148799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0.16427770680185999</v>
      </c>
      <c r="I282" s="4">
        <f>'1'!I282</f>
        <v>9.8566624081115994E-2</v>
      </c>
      <c r="J282" s="6">
        <f>'1'!J282</f>
        <v>5.3088881291627185E-2</v>
      </c>
      <c r="K282" s="6">
        <f>'1'!K282</f>
        <v>5.3088881291627185E-2</v>
      </c>
      <c r="L282" s="6">
        <f>'1'!L282</f>
        <v>0.13142216544148799</v>
      </c>
      <c r="M282" s="6">
        <f>'1'!M282</f>
        <v>0.16176916308160669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0.16427770680185999</v>
      </c>
      <c r="S282" s="6">
        <f>'1'!S282</f>
        <v>9.8566624081115994E-2</v>
      </c>
      <c r="T282" s="6">
        <f>'1'!T282</f>
        <v>0.20221145385200837</v>
      </c>
      <c r="U282" s="6">
        <f>'1'!U282</f>
        <v>0.12132687231120501</v>
      </c>
      <c r="V282" s="13">
        <f>'1'!V282</f>
        <v>265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0.13105938039273601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0.16382422549092002</v>
      </c>
      <c r="I283" s="4">
        <f>'1'!I283</f>
        <v>9.829453529455201E-2</v>
      </c>
      <c r="J283" s="6">
        <f>'1'!J283</f>
        <v>5.3161780320753561E-2</v>
      </c>
      <c r="K283" s="6">
        <f>'1'!K283</f>
        <v>5.3161780320753561E-2</v>
      </c>
      <c r="L283" s="6">
        <f>'1'!L283</f>
        <v>0.13105938039273601</v>
      </c>
      <c r="M283" s="6">
        <f>'1'!M283</f>
        <v>0.1613226064941545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0.16382422549092002</v>
      </c>
      <c r="S283" s="6">
        <f>'1'!S283</f>
        <v>9.829453529455201E-2</v>
      </c>
      <c r="T283" s="6">
        <f>'1'!T283</f>
        <v>0.20165325811769313</v>
      </c>
      <c r="U283" s="6">
        <f>'1'!U283</f>
        <v>0.12099195487061587</v>
      </c>
      <c r="V283" s="13">
        <f>'1'!V283</f>
        <v>265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0.130625984150055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0.16328248018756875</v>
      </c>
      <c r="I284" s="4">
        <f>'1'!I284</f>
        <v>9.7969488112541248E-2</v>
      </c>
      <c r="J284" s="6">
        <f>'1'!J284</f>
        <v>5.2632294763109551E-2</v>
      </c>
      <c r="K284" s="6">
        <f>'1'!K284</f>
        <v>5.2632294763109551E-2</v>
      </c>
      <c r="L284" s="6">
        <f>'1'!L284</f>
        <v>0.130625984150055</v>
      </c>
      <c r="M284" s="6">
        <f>'1'!M284</f>
        <v>0.16078913371788653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0.16328248018756875</v>
      </c>
      <c r="S284" s="6">
        <f>'1'!S284</f>
        <v>9.7969488112541248E-2</v>
      </c>
      <c r="T284" s="6">
        <f>'1'!T284</f>
        <v>0.20098641714735815</v>
      </c>
      <c r="U284" s="6">
        <f>'1'!U284</f>
        <v>0.1205918502884149</v>
      </c>
      <c r="V284" s="13">
        <f>'1'!V284</f>
        <v>265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0.130904968945601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0.16363121118200125</v>
      </c>
      <c r="I285" s="4">
        <f>'1'!I285</f>
        <v>9.8178726709200748E-2</v>
      </c>
      <c r="J285" s="6">
        <f>'1'!J285</f>
        <v>5.2273654462633268E-2</v>
      </c>
      <c r="K285" s="6">
        <f>'1'!K285</f>
        <v>5.2273654462633268E-2</v>
      </c>
      <c r="L285" s="6">
        <f>'1'!L285</f>
        <v>0.130904968945601</v>
      </c>
      <c r="M285" s="6">
        <f>'1'!M285</f>
        <v>0.16113253954091766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0.16363121118200125</v>
      </c>
      <c r="S285" s="6">
        <f>'1'!S285</f>
        <v>9.8178726709200748E-2</v>
      </c>
      <c r="T285" s="6">
        <f>'1'!T285</f>
        <v>0.20141567442614708</v>
      </c>
      <c r="U285" s="6">
        <f>'1'!U285</f>
        <v>0.12084940465568825</v>
      </c>
      <c r="V285" s="13">
        <f>'1'!V285</f>
        <v>265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0.130788698053379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0.16348587256672376</v>
      </c>
      <c r="I286" s="4">
        <f>'1'!I286</f>
        <v>9.8091523540034253E-2</v>
      </c>
      <c r="J286" s="6">
        <f>'1'!J286</f>
        <v>5.2171717555373427E-2</v>
      </c>
      <c r="K286" s="6">
        <f>'1'!K286</f>
        <v>5.2171717555373427E-2</v>
      </c>
      <c r="L286" s="6">
        <f>'1'!L286</f>
        <v>0.130788698053379</v>
      </c>
      <c r="M286" s="6">
        <f>'1'!M286</f>
        <v>0.16098942026676541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0.16348587256672376</v>
      </c>
      <c r="S286" s="6">
        <f>'1'!S286</f>
        <v>9.8091523540034253E-2</v>
      </c>
      <c r="T286" s="6">
        <f>'1'!T286</f>
        <v>0.20123677533345677</v>
      </c>
      <c r="U286" s="6">
        <f>'1'!U286</f>
        <v>0.12074206520007405</v>
      </c>
      <c r="V286" s="13">
        <f>'1'!V286</f>
        <v>265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0.12860809787938099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0.16076012234922624</v>
      </c>
      <c r="I287" s="4">
        <f>'1'!I287</f>
        <v>9.6456073409535742E-2</v>
      </c>
      <c r="J287" s="6">
        <f>'1'!J287</f>
        <v>5.1906399186802926E-2</v>
      </c>
      <c r="K287" s="6">
        <f>'1'!K287</f>
        <v>5.1906399186802926E-2</v>
      </c>
      <c r="L287" s="6">
        <f>'1'!L287</f>
        <v>0.12860809787938099</v>
      </c>
      <c r="M287" s="6">
        <f>'1'!M287</f>
        <v>0.15830529263899232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0.16076012234922624</v>
      </c>
      <c r="S287" s="6">
        <f>'1'!S287</f>
        <v>9.6456073409535742E-2</v>
      </c>
      <c r="T287" s="6">
        <f>'1'!T287</f>
        <v>0.19788161579874039</v>
      </c>
      <c r="U287" s="6">
        <f>'1'!U287</f>
        <v>0.11872896947924425</v>
      </c>
      <c r="V287" s="13">
        <f>'1'!V287</f>
        <v>265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0.12895891455112801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0.16119864318891003</v>
      </c>
      <c r="I288" s="4">
        <f>'1'!I288</f>
        <v>9.6719185913346009E-2</v>
      </c>
      <c r="J288" s="6">
        <f>'1'!J288</f>
        <v>5.2183122867843754E-2</v>
      </c>
      <c r="K288" s="6">
        <f>'1'!K288</f>
        <v>5.2183122867843754E-2</v>
      </c>
      <c r="L288" s="6">
        <f>'1'!L288</f>
        <v>0.12895891455112801</v>
      </c>
      <c r="M288" s="6">
        <f>'1'!M288</f>
        <v>0.15873711720369146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0.16119864318891003</v>
      </c>
      <c r="S288" s="6">
        <f>'1'!S288</f>
        <v>9.6719185913346009E-2</v>
      </c>
      <c r="T288" s="6">
        <f>'1'!T288</f>
        <v>0.19842139650461432</v>
      </c>
      <c r="U288" s="6">
        <f>'1'!U288</f>
        <v>0.1190528379027686</v>
      </c>
      <c r="V288" s="13">
        <f>'1'!V288</f>
        <v>265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0.128973218969378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0.16121652371172249</v>
      </c>
      <c r="I289" s="4">
        <f>'1'!I289</f>
        <v>9.6729914227033503E-2</v>
      </c>
      <c r="J289" s="6">
        <f>'1'!J289</f>
        <v>5.227753106904965E-2</v>
      </c>
      <c r="K289" s="6">
        <f>'1'!K289</f>
        <v>5.227753106904965E-2</v>
      </c>
      <c r="L289" s="6">
        <f>'1'!L289</f>
        <v>0.128973218969378</v>
      </c>
      <c r="M289" s="6">
        <f>'1'!M289</f>
        <v>0.15875472468840227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0.16121652371172249</v>
      </c>
      <c r="S289" s="6">
        <f>'1'!S289</f>
        <v>9.6729914227033503E-2</v>
      </c>
      <c r="T289" s="6">
        <f>'1'!T289</f>
        <v>0.19844340586050283</v>
      </c>
      <c r="U289" s="6">
        <f>'1'!U289</f>
        <v>0.11906604351630171</v>
      </c>
      <c r="V289" s="13">
        <f>'1'!V289</f>
        <v>265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0.12844116605242001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0.16055145756552502</v>
      </c>
      <c r="I290" s="4">
        <f>'1'!I290</f>
        <v>9.6330874539315006E-2</v>
      </c>
      <c r="J290" s="6">
        <f>'1'!J290</f>
        <v>5.2123396250757202E-2</v>
      </c>
      <c r="K290" s="6">
        <f>'1'!K290</f>
        <v>5.2123396250757202E-2</v>
      </c>
      <c r="L290" s="6">
        <f>'1'!L290</f>
        <v>0.12844116605242001</v>
      </c>
      <c r="M290" s="6">
        <f>'1'!M290</f>
        <v>0.15809981419592722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0.16055145756552502</v>
      </c>
      <c r="S290" s="6">
        <f>'1'!S290</f>
        <v>9.6330874539315006E-2</v>
      </c>
      <c r="T290" s="6">
        <f>'1'!T290</f>
        <v>0.19762476774490903</v>
      </c>
      <c r="U290" s="6">
        <f>'1'!U290</f>
        <v>0.11857486064694542</v>
      </c>
      <c r="V290" s="13">
        <f>'1'!V290</f>
        <v>265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0.128441040595454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0.1605513007443175</v>
      </c>
      <c r="I291" s="4">
        <f>'1'!I291</f>
        <v>9.6330780446590492E-2</v>
      </c>
      <c r="J291" s="6">
        <f>'1'!J291</f>
        <v>5.2007936588533227E-2</v>
      </c>
      <c r="K291" s="6">
        <f>'1'!K291</f>
        <v>5.2007936588533227E-2</v>
      </c>
      <c r="L291" s="6">
        <f>'1'!L291</f>
        <v>0.128441040595454</v>
      </c>
      <c r="M291" s="6">
        <f>'1'!M291</f>
        <v>0.15809965976940163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0.1605513007443175</v>
      </c>
      <c r="S291" s="6">
        <f>'1'!S291</f>
        <v>9.6330780446590492E-2</v>
      </c>
      <c r="T291" s="6">
        <f>'1'!T291</f>
        <v>0.19762457471175204</v>
      </c>
      <c r="U291" s="6">
        <f>'1'!U291</f>
        <v>0.11857474482705121</v>
      </c>
      <c r="V291" s="13">
        <f>'1'!V291</f>
        <v>265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0.129240182839539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0.16155022854942375</v>
      </c>
      <c r="I292" s="4">
        <f>'1'!I292</f>
        <v>9.6930137129654259E-2</v>
      </c>
      <c r="J292" s="6">
        <f>'1'!J292</f>
        <v>5.1762243806232282E-2</v>
      </c>
      <c r="K292" s="6">
        <f>'1'!K292</f>
        <v>5.1762243806232282E-2</v>
      </c>
      <c r="L292" s="6">
        <f>'1'!L292</f>
        <v>0.129240182839539</v>
      </c>
      <c r="M292" s="6">
        <f>'1'!M292</f>
        <v>0.15908333380623177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0.16155022854942375</v>
      </c>
      <c r="S292" s="6">
        <f>'1'!S292</f>
        <v>9.6930137129654259E-2</v>
      </c>
      <c r="T292" s="6">
        <f>'1'!T292</f>
        <v>0.1988541672577897</v>
      </c>
      <c r="U292" s="6">
        <f>'1'!U292</f>
        <v>0.11931250035467383</v>
      </c>
      <c r="V292" s="13">
        <f>'1'!V292</f>
        <v>265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0.12863617605309099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0.16079522006636374</v>
      </c>
      <c r="I293" s="4">
        <f>'1'!I293</f>
        <v>9.6477132039818253E-2</v>
      </c>
      <c r="J293" s="6">
        <f>'1'!J293</f>
        <v>5.1391565505555369E-2</v>
      </c>
      <c r="K293" s="6">
        <f>'1'!K293</f>
        <v>5.1391565505555369E-2</v>
      </c>
      <c r="L293" s="6">
        <f>'1'!L293</f>
        <v>0.12863617605309099</v>
      </c>
      <c r="M293" s="6">
        <f>'1'!M293</f>
        <v>0.15833985440904585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0.16079522006636374</v>
      </c>
      <c r="S293" s="6">
        <f>'1'!S293</f>
        <v>9.6477132039818253E-2</v>
      </c>
      <c r="T293" s="6">
        <f>'1'!T293</f>
        <v>0.19792481801130732</v>
      </c>
      <c r="U293" s="6">
        <f>'1'!U293</f>
        <v>0.11875489080678439</v>
      </c>
      <c r="V293" s="13">
        <f>'1'!V293</f>
        <v>265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0.12848624470130901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0.16060780587663626</v>
      </c>
      <c r="I294" s="4">
        <f>'1'!I294</f>
        <v>9.6364683525981765E-2</v>
      </c>
      <c r="J294" s="6">
        <f>'1'!J294</f>
        <v>5.1516464242872477E-2</v>
      </c>
      <c r="K294" s="6">
        <f>'1'!K294</f>
        <v>5.1516464242872477E-2</v>
      </c>
      <c r="L294" s="6">
        <f>'1'!L294</f>
        <v>0.12848624470130901</v>
      </c>
      <c r="M294" s="6">
        <f>'1'!M294</f>
        <v>0.15815530206039152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0.16060780587663626</v>
      </c>
      <c r="S294" s="6">
        <f>'1'!S294</f>
        <v>9.6364683525981765E-2</v>
      </c>
      <c r="T294" s="6">
        <f>'1'!T294</f>
        <v>0.1976941275754894</v>
      </c>
      <c r="U294" s="6">
        <f>'1'!U294</f>
        <v>0.11861647654529364</v>
      </c>
      <c r="V294" s="13">
        <f>'1'!V294</f>
        <v>265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0.12823447072864899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0.16029308841081125</v>
      </c>
      <c r="I295" s="4">
        <f>'1'!I295</f>
        <v>9.6175853046486737E-2</v>
      </c>
      <c r="J295" s="6">
        <f>'1'!J295</f>
        <v>5.1379212829393825E-2</v>
      </c>
      <c r="K295" s="6">
        <f>'1'!K295</f>
        <v>5.1379212829393825E-2</v>
      </c>
      <c r="L295" s="6">
        <f>'1'!L295</f>
        <v>0.12823447072864899</v>
      </c>
      <c r="M295" s="6">
        <f>'1'!M295</f>
        <v>0.15784539037459544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0.16029308841081125</v>
      </c>
      <c r="S295" s="6">
        <f>'1'!S295</f>
        <v>9.6175853046486737E-2</v>
      </c>
      <c r="T295" s="6">
        <f>'1'!T295</f>
        <v>0.1973067379682443</v>
      </c>
      <c r="U295" s="6">
        <f>'1'!U295</f>
        <v>0.11838404278094658</v>
      </c>
      <c r="V295" s="13">
        <f>'1'!V295</f>
        <v>265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0.128073413490815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0.16009176686351875</v>
      </c>
      <c r="I296" s="4">
        <f>'1'!I296</f>
        <v>9.6055060118111241E-2</v>
      </c>
      <c r="J296" s="6">
        <f>'1'!J296</f>
        <v>5.0955113757041842E-2</v>
      </c>
      <c r="K296" s="6">
        <f>'1'!K296</f>
        <v>5.0955113757041842E-2</v>
      </c>
      <c r="L296" s="6">
        <f>'1'!L296</f>
        <v>0.128073413490815</v>
      </c>
      <c r="M296" s="6">
        <f>'1'!M296</f>
        <v>0.15764714303568486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0.16009176686351875</v>
      </c>
      <c r="S296" s="6">
        <f>'1'!S296</f>
        <v>9.6055060118111241E-2</v>
      </c>
      <c r="T296" s="6">
        <f>'1'!T296</f>
        <v>0.19705892879460607</v>
      </c>
      <c r="U296" s="6">
        <f>'1'!U296</f>
        <v>0.11823535727676365</v>
      </c>
      <c r="V296" s="13">
        <f>'1'!V296</f>
        <v>265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0.12777945865113099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0.15972432331391373</v>
      </c>
      <c r="I297" s="4">
        <f>'1'!I297</f>
        <v>9.5834593988348246E-2</v>
      </c>
      <c r="J297" s="6">
        <f>'1'!J297</f>
        <v>5.1097402161530192E-2</v>
      </c>
      <c r="K297" s="6">
        <f>'1'!K297</f>
        <v>5.1097402161530192E-2</v>
      </c>
      <c r="L297" s="6">
        <f>'1'!L297</f>
        <v>0.12777945865113099</v>
      </c>
      <c r="M297" s="6">
        <f>'1'!M297</f>
        <v>0.15728531040083424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0.15972432331391373</v>
      </c>
      <c r="S297" s="6">
        <f>'1'!S297</f>
        <v>9.5834593988348246E-2</v>
      </c>
      <c r="T297" s="6">
        <f>'1'!T297</f>
        <v>0.1966066380010428</v>
      </c>
      <c r="U297" s="6">
        <f>'1'!U297</f>
        <v>0.11796398280062567</v>
      </c>
      <c r="V297" s="13">
        <f>'1'!V297</f>
        <v>265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0.12875022891617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0.16093778614521248</v>
      </c>
      <c r="I298" s="4">
        <f>'1'!I298</f>
        <v>9.6562671687127496E-2</v>
      </c>
      <c r="J298" s="6">
        <f>'1'!J298</f>
        <v>5.1246496102233009E-2</v>
      </c>
      <c r="K298" s="6">
        <f>'1'!K298</f>
        <v>5.1246496102233009E-2</v>
      </c>
      <c r="L298" s="6">
        <f>'1'!L298</f>
        <v>0.12875022891617</v>
      </c>
      <c r="M298" s="6">
        <f>'1'!M298</f>
        <v>0.15848024348379114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0.16093778614521248</v>
      </c>
      <c r="S298" s="6">
        <f>'1'!S298</f>
        <v>9.6562671687127496E-2</v>
      </c>
      <c r="T298" s="6">
        <f>'1'!T298</f>
        <v>0.19810030435473891</v>
      </c>
      <c r="U298" s="6">
        <f>'1'!U298</f>
        <v>0.11886018261284335</v>
      </c>
      <c r="V298" s="13">
        <f>'1'!V298</f>
        <v>265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0.12817435049895901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0.16021793812369875</v>
      </c>
      <c r="I299" s="4">
        <f>'1'!I299</f>
        <v>9.6130762874219261E-2</v>
      </c>
      <c r="J299" s="6">
        <f>'1'!J299</f>
        <v>5.1095739416836261E-2</v>
      </c>
      <c r="K299" s="6">
        <f>'1'!K299</f>
        <v>5.1095739416836261E-2</v>
      </c>
      <c r="L299" s="6">
        <f>'1'!L299</f>
        <v>0.12817435049895901</v>
      </c>
      <c r="M299" s="6">
        <f>'1'!M299</f>
        <v>0.15777138764295157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0.16021793812369875</v>
      </c>
      <c r="S299" s="6">
        <f>'1'!S299</f>
        <v>9.6130762874219261E-2</v>
      </c>
      <c r="T299" s="6">
        <f>'1'!T299</f>
        <v>0.19721423455368947</v>
      </c>
      <c r="U299" s="6">
        <f>'1'!U299</f>
        <v>0.11832854073221367</v>
      </c>
      <c r="V299" s="13">
        <f>'1'!V299</f>
        <v>265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0.127415472327853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0.15926934040981625</v>
      </c>
      <c r="I300" s="4">
        <f>'1'!I300</f>
        <v>9.5561604245889747E-2</v>
      </c>
      <c r="J300" s="6">
        <f>'1'!J300</f>
        <v>5.1435369812885344E-2</v>
      </c>
      <c r="K300" s="6">
        <f>'1'!K300</f>
        <v>5.1435369812885344E-2</v>
      </c>
      <c r="L300" s="6">
        <f>'1'!L300</f>
        <v>0.127415472327853</v>
      </c>
      <c r="M300" s="6">
        <f>'1'!M300</f>
        <v>0.15683727514976353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0.15926934040981625</v>
      </c>
      <c r="S300" s="6">
        <f>'1'!S300</f>
        <v>9.5561604245889747E-2</v>
      </c>
      <c r="T300" s="6">
        <f>'1'!T300</f>
        <v>0.19604659393720442</v>
      </c>
      <c r="U300" s="6">
        <f>'1'!U300</f>
        <v>0.11762795636232265</v>
      </c>
      <c r="V300" s="13">
        <f>'1'!V300</f>
        <v>265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0.12771338383533201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0.15964172979416502</v>
      </c>
      <c r="I301" s="4">
        <f>'1'!I301</f>
        <v>9.5785037876499002E-2</v>
      </c>
      <c r="J301" s="6">
        <f>'1'!J301</f>
        <v>5.1585201826398745E-2</v>
      </c>
      <c r="K301" s="6">
        <f>'1'!K301</f>
        <v>5.1585201826398745E-2</v>
      </c>
      <c r="L301" s="6">
        <f>'1'!L301</f>
        <v>0.12771338383533201</v>
      </c>
      <c r="M301" s="6">
        <f>'1'!M301</f>
        <v>0.15720397809576481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0.15964172979416502</v>
      </c>
      <c r="S301" s="6">
        <f>'1'!S301</f>
        <v>9.5785037876499002E-2</v>
      </c>
      <c r="T301" s="6">
        <f>'1'!T301</f>
        <v>0.19650497261970601</v>
      </c>
      <c r="U301" s="6">
        <f>'1'!U301</f>
        <v>0.11790298357182361</v>
      </c>
      <c r="V301" s="13">
        <f>'1'!V301</f>
        <v>265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0.127284511894555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0.15910563986819376</v>
      </c>
      <c r="I302" s="4">
        <f>'1'!I302</f>
        <v>9.5463383920916245E-2</v>
      </c>
      <c r="J302" s="6">
        <f>'1'!J302</f>
        <v>5.1062291717504545E-2</v>
      </c>
      <c r="K302" s="6">
        <f>'1'!K302</f>
        <v>5.1062291717504545E-2</v>
      </c>
      <c r="L302" s="6">
        <f>'1'!L302</f>
        <v>0.127284511894555</v>
      </c>
      <c r="M302" s="6">
        <f>'1'!M302</f>
        <v>0.15667607433846772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0.15910563986819376</v>
      </c>
      <c r="S302" s="6">
        <f>'1'!S302</f>
        <v>9.5463383920916245E-2</v>
      </c>
      <c r="T302" s="6">
        <f>'1'!T302</f>
        <v>0.19584509292308466</v>
      </c>
      <c r="U302" s="6">
        <f>'1'!U302</f>
        <v>0.11750705575385079</v>
      </c>
      <c r="V302" s="13">
        <f>'1'!V302</f>
        <v>265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0.12687636804976499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0.15859546006220623</v>
      </c>
      <c r="I303" s="4">
        <f>'1'!I303</f>
        <v>9.515727603732374E-2</v>
      </c>
      <c r="J303" s="6">
        <f>'1'!J303</f>
        <v>5.0641496527781625E-2</v>
      </c>
      <c r="K303" s="6">
        <f>'1'!K303</f>
        <v>5.0641496527781625E-2</v>
      </c>
      <c r="L303" s="6">
        <f>'1'!L303</f>
        <v>0.12687636804976499</v>
      </c>
      <c r="M303" s="6">
        <f>'1'!M303</f>
        <v>0.15617368504997295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0.15859546006220623</v>
      </c>
      <c r="S303" s="6">
        <f>'1'!S303</f>
        <v>9.515727603732374E-2</v>
      </c>
      <c r="T303" s="6">
        <f>'1'!T303</f>
        <v>0.19521710631246619</v>
      </c>
      <c r="U303" s="6">
        <f>'1'!U303</f>
        <v>0.1171302637874797</v>
      </c>
      <c r="V303" s="13">
        <f>'1'!V303</f>
        <v>265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0.12721354248106301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0.15901692810132875</v>
      </c>
      <c r="I304" s="4">
        <f>'1'!I304</f>
        <v>9.5410156860797263E-2</v>
      </c>
      <c r="J304" s="6">
        <f>'1'!J304</f>
        <v>5.0777272725164156E-2</v>
      </c>
      <c r="K304" s="6">
        <f>'1'!K304</f>
        <v>5.0777272725164156E-2</v>
      </c>
      <c r="L304" s="6">
        <f>'1'!L304</f>
        <v>0.12721354248106301</v>
      </c>
      <c r="M304" s="6">
        <f>'1'!M304</f>
        <v>0.1565887172127772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0.15901692810132875</v>
      </c>
      <c r="S304" s="6">
        <f>'1'!S304</f>
        <v>9.5410156860797263E-2</v>
      </c>
      <c r="T304" s="6">
        <f>'1'!T304</f>
        <v>0.19573589651597151</v>
      </c>
      <c r="U304" s="6">
        <f>'1'!U304</f>
        <v>0.11744153790958289</v>
      </c>
      <c r="V304" s="13">
        <f>'1'!V304</f>
        <v>265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0.126469477002421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0.15808684625302627</v>
      </c>
      <c r="I305" s="4">
        <f>'1'!I305</f>
        <v>9.4852107751815753E-2</v>
      </c>
      <c r="J305" s="6">
        <f>'1'!J305</f>
        <v>5.0771306516863089E-2</v>
      </c>
      <c r="K305" s="6">
        <f>'1'!K305</f>
        <v>5.0771306516863089E-2</v>
      </c>
      <c r="L305" s="6">
        <f>'1'!L305</f>
        <v>0.126469477002421</v>
      </c>
      <c r="M305" s="6">
        <f>'1'!M305</f>
        <v>0.15567283784529393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0.15808684625302627</v>
      </c>
      <c r="S305" s="6">
        <f>'1'!S305</f>
        <v>9.4852107751815753E-2</v>
      </c>
      <c r="T305" s="6">
        <f>'1'!T305</f>
        <v>0.19459104730661742</v>
      </c>
      <c r="U305" s="6">
        <f>'1'!U305</f>
        <v>0.11675462838397044</v>
      </c>
      <c r="V305" s="13">
        <f>'1'!V305</f>
        <v>265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0.126647979014513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0.15830997376814124</v>
      </c>
      <c r="I306" s="4">
        <f>'1'!I306</f>
        <v>9.4985984260884754E-2</v>
      </c>
      <c r="J306" s="6">
        <f>'1'!J306</f>
        <v>5.0769238456878835E-2</v>
      </c>
      <c r="K306" s="6">
        <f>'1'!K306</f>
        <v>5.0769238456878835E-2</v>
      </c>
      <c r="L306" s="6">
        <f>'1'!L306</f>
        <v>0.126647979014513</v>
      </c>
      <c r="M306" s="6">
        <f>'1'!M306</f>
        <v>0.15589255817182712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0.15830997376814124</v>
      </c>
      <c r="S306" s="6">
        <f>'1'!S306</f>
        <v>9.4985984260884754E-2</v>
      </c>
      <c r="T306" s="6">
        <f>'1'!T306</f>
        <v>0.1948656977147839</v>
      </c>
      <c r="U306" s="6">
        <f>'1'!U306</f>
        <v>0.11691941862887034</v>
      </c>
      <c r="V306" s="13">
        <f>'1'!V306</f>
        <v>265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0.12672710525047601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0.15840888156309502</v>
      </c>
      <c r="I307" s="4">
        <f>'1'!I307</f>
        <v>9.5045328937856999E-2</v>
      </c>
      <c r="J307" s="6">
        <f>'1'!J307</f>
        <v>5.0812263584488607E-2</v>
      </c>
      <c r="K307" s="6">
        <f>'1'!K307</f>
        <v>5.0812263584488607E-2</v>
      </c>
      <c r="L307" s="6">
        <f>'1'!L307</f>
        <v>0.12672710525047601</v>
      </c>
      <c r="M307" s="6">
        <f>'1'!M307</f>
        <v>0.15598995563082146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0.15840888156309502</v>
      </c>
      <c r="S307" s="6">
        <f>'1'!S307</f>
        <v>9.5045328937856999E-2</v>
      </c>
      <c r="T307" s="6">
        <f>'1'!T307</f>
        <v>0.19498744453852684</v>
      </c>
      <c r="U307" s="6">
        <f>'1'!U307</f>
        <v>0.1169924667231161</v>
      </c>
      <c r="V307" s="13">
        <f>'1'!V307</f>
        <v>265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0.12697273788032801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0.15871592235041002</v>
      </c>
      <c r="I308" s="4">
        <f>'1'!I308</f>
        <v>9.5229553410245998E-2</v>
      </c>
      <c r="J308" s="6">
        <f>'1'!J308</f>
        <v>5.0749521418227438E-2</v>
      </c>
      <c r="K308" s="6">
        <f>'1'!K308</f>
        <v>5.0749521418227438E-2</v>
      </c>
      <c r="L308" s="6">
        <f>'1'!L308</f>
        <v>0.12697273788032801</v>
      </c>
      <c r="M308" s="6">
        <f>'1'!M308</f>
        <v>0.15629230786206957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0.15871592235041002</v>
      </c>
      <c r="S308" s="6">
        <f>'1'!S308</f>
        <v>9.5229553410245998E-2</v>
      </c>
      <c r="T308" s="6">
        <f>'1'!T308</f>
        <v>0.19536538482758697</v>
      </c>
      <c r="U308" s="6">
        <f>'1'!U308</f>
        <v>0.11721923089655217</v>
      </c>
      <c r="V308" s="13">
        <f>'1'!V308</f>
        <v>265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0.12656367526326601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0.15820459407908249</v>
      </c>
      <c r="I309" s="4">
        <f>'1'!I309</f>
        <v>9.4922756447449505E-2</v>
      </c>
      <c r="J309" s="6">
        <f>'1'!J309</f>
        <v>5.0651693090392996E-2</v>
      </c>
      <c r="K309" s="6">
        <f>'1'!K309</f>
        <v>5.0651693090392996E-2</v>
      </c>
      <c r="L309" s="6">
        <f>'1'!L309</f>
        <v>0.12656367526326601</v>
      </c>
      <c r="M309" s="6">
        <f>'1'!M309</f>
        <v>0.15578878764546233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0.15820459407908249</v>
      </c>
      <c r="S309" s="6">
        <f>'1'!S309</f>
        <v>9.4922756447449505E-2</v>
      </c>
      <c r="T309" s="6">
        <f>'1'!T309</f>
        <v>0.19473598455682792</v>
      </c>
      <c r="U309" s="6">
        <f>'1'!U309</f>
        <v>0.11684159073409675</v>
      </c>
      <c r="V309" s="13">
        <f>'1'!V309</f>
        <v>265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0.12558334709324701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0.15697918386655876</v>
      </c>
      <c r="I310" s="4">
        <f>'1'!I310</f>
        <v>9.4187510319935247E-2</v>
      </c>
      <c r="J310" s="6">
        <f>'1'!J310</f>
        <v>5.0972533534855959E-2</v>
      </c>
      <c r="K310" s="6">
        <f>'1'!K310</f>
        <v>5.0972533534855959E-2</v>
      </c>
      <c r="L310" s="6">
        <f>'1'!L310</f>
        <v>0.12558334709324701</v>
      </c>
      <c r="M310" s="6">
        <f>'1'!M310</f>
        <v>0.15458208961947442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0.15697918386655876</v>
      </c>
      <c r="S310" s="6">
        <f>'1'!S310</f>
        <v>9.4187510319935247E-2</v>
      </c>
      <c r="T310" s="6">
        <f>'1'!T310</f>
        <v>0.19322761202434302</v>
      </c>
      <c r="U310" s="6">
        <f>'1'!U310</f>
        <v>0.11593656721460582</v>
      </c>
      <c r="V310" s="13">
        <f>'1'!V310</f>
        <v>265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0.125893198170344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0.15736649771292999</v>
      </c>
      <c r="I311" s="4">
        <f>'1'!I311</f>
        <v>9.4419898627758E-2</v>
      </c>
      <c r="J311" s="6">
        <f>'1'!J311</f>
        <v>5.0849190514720574E-2</v>
      </c>
      <c r="K311" s="6">
        <f>'1'!K311</f>
        <v>5.0849190514720574E-2</v>
      </c>
      <c r="L311" s="6">
        <f>'1'!L311</f>
        <v>0.125893198170344</v>
      </c>
      <c r="M311" s="6">
        <f>'1'!M311</f>
        <v>0.1549634891288611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0.15736649771292999</v>
      </c>
      <c r="S311" s="6">
        <f>'1'!S311</f>
        <v>9.4419898627758E-2</v>
      </c>
      <c r="T311" s="6">
        <f>'1'!T311</f>
        <v>0.19370436141107639</v>
      </c>
      <c r="U311" s="6">
        <f>'1'!U311</f>
        <v>0.11622261684664582</v>
      </c>
      <c r="V311" s="13">
        <f>'1'!V311</f>
        <v>265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0.12542740929367099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0.15678426161708875</v>
      </c>
      <c r="I312" s="4">
        <f>'1'!I312</f>
        <v>9.4070556970253238E-2</v>
      </c>
      <c r="J312" s="6">
        <f>'1'!J312</f>
        <v>5.0467138064215197E-2</v>
      </c>
      <c r="K312" s="6">
        <f>'1'!K312</f>
        <v>5.0467138064215197E-2</v>
      </c>
      <c r="L312" s="6">
        <f>'1'!L312</f>
        <v>0.12542740929367099</v>
      </c>
      <c r="M312" s="6">
        <f>'1'!M312</f>
        <v>0.1543901438602073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0.15678426161708875</v>
      </c>
      <c r="S312" s="6">
        <f>'1'!S312</f>
        <v>9.4070556970253238E-2</v>
      </c>
      <c r="T312" s="6">
        <f>'1'!T312</f>
        <v>0.19298767982525913</v>
      </c>
      <c r="U312" s="6">
        <f>'1'!U312</f>
        <v>0.11579260789515547</v>
      </c>
      <c r="V312" s="13">
        <f>'1'!V312</f>
        <v>265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0.124965767810402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0.15620720976300251</v>
      </c>
      <c r="I313" s="4">
        <f>'1'!I313</f>
        <v>9.3724325857801494E-2</v>
      </c>
      <c r="J313" s="6">
        <f>'1'!J313</f>
        <v>5.0536532799421295E-2</v>
      </c>
      <c r="K313" s="6">
        <f>'1'!K313</f>
        <v>5.0536532799421295E-2</v>
      </c>
      <c r="L313" s="6">
        <f>'1'!L313</f>
        <v>0.124965767810402</v>
      </c>
      <c r="M313" s="6">
        <f>'1'!M313</f>
        <v>0.15382190366920676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0.15620720976300251</v>
      </c>
      <c r="S313" s="6">
        <f>'1'!S313</f>
        <v>9.3724325857801494E-2</v>
      </c>
      <c r="T313" s="6">
        <f>'1'!T313</f>
        <v>0.19227737958650845</v>
      </c>
      <c r="U313" s="6">
        <f>'1'!U313</f>
        <v>0.11536642775190506</v>
      </c>
      <c r="V313" s="13">
        <f>'1'!V313</f>
        <v>265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0.12504826834789701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0.15631033543487127</v>
      </c>
      <c r="I314" s="4">
        <f>'1'!I314</f>
        <v>9.3786201260922755E-2</v>
      </c>
      <c r="J314" s="6">
        <f>'1'!J314</f>
        <v>5.0821069516579186E-2</v>
      </c>
      <c r="K314" s="6">
        <f>'1'!K314</f>
        <v>5.0821069516579186E-2</v>
      </c>
      <c r="L314" s="6">
        <f>'1'!L314</f>
        <v>0.12504826834789701</v>
      </c>
      <c r="M314" s="6">
        <f>'1'!M314</f>
        <v>0.15392345459754153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0.15631033543487127</v>
      </c>
      <c r="S314" s="6">
        <f>'1'!S314</f>
        <v>9.3786201260922755E-2</v>
      </c>
      <c r="T314" s="6">
        <f>'1'!T314</f>
        <v>0.19240431824692691</v>
      </c>
      <c r="U314" s="6">
        <f>'1'!U314</f>
        <v>0.11544259094815615</v>
      </c>
      <c r="V314" s="13">
        <f>'1'!V314</f>
        <v>265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0.12577482603148801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0.15721853253936002</v>
      </c>
      <c r="I315" s="4">
        <f>'1'!I315</f>
        <v>9.4331119523616003E-2</v>
      </c>
      <c r="J315" s="6">
        <f>'1'!J315</f>
        <v>5.0265217299220115E-2</v>
      </c>
      <c r="K315" s="6">
        <f>'1'!K315</f>
        <v>5.0265217299220115E-2</v>
      </c>
      <c r="L315" s="6">
        <f>'1'!L315</f>
        <v>0.12577482603148801</v>
      </c>
      <c r="M315" s="6">
        <f>'1'!M315</f>
        <v>0.15481778340433139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0.15721853253936002</v>
      </c>
      <c r="S315" s="6">
        <f>'1'!S315</f>
        <v>9.4331119523616003E-2</v>
      </c>
      <c r="T315" s="6">
        <f>'1'!T315</f>
        <v>0.19352222925541424</v>
      </c>
      <c r="U315" s="6">
        <f>'1'!U315</f>
        <v>0.11611333755324854</v>
      </c>
      <c r="V315" s="13">
        <f>'1'!V315</f>
        <v>265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0.125890186814516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0.157362733518145</v>
      </c>
      <c r="I316" s="4">
        <f>'1'!I316</f>
        <v>9.4417640110886991E-2</v>
      </c>
      <c r="J316" s="6">
        <f>'1'!J316</f>
        <v>5.0338917820238083E-2</v>
      </c>
      <c r="K316" s="6">
        <f>'1'!K316</f>
        <v>5.0338917820238083E-2</v>
      </c>
      <c r="L316" s="6">
        <f>'1'!L316</f>
        <v>0.125890186814516</v>
      </c>
      <c r="M316" s="6">
        <f>'1'!M316</f>
        <v>0.1549597824138606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0.157362733518145</v>
      </c>
      <c r="S316" s="6">
        <f>'1'!S316</f>
        <v>9.4417640110886991E-2</v>
      </c>
      <c r="T316" s="6">
        <f>'1'!T316</f>
        <v>0.19369972801732577</v>
      </c>
      <c r="U316" s="6">
        <f>'1'!U316</f>
        <v>0.11621983681039545</v>
      </c>
      <c r="V316" s="13">
        <f>'1'!V316</f>
        <v>265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0.125841446687501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0.15730180835937624</v>
      </c>
      <c r="I317" s="6">
        <f>'1'!I317</f>
        <v>9.4381085015625754E-2</v>
      </c>
      <c r="J317" s="6">
        <f>'1'!J317</f>
        <v>5.0709817695874002E-2</v>
      </c>
      <c r="K317" s="6">
        <f>'1'!K317</f>
        <v>5.0709817695874002E-2</v>
      </c>
      <c r="L317" s="6">
        <f>'1'!L317</f>
        <v>0.125841446687501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0.12549993622382799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0.156874920279785</v>
      </c>
      <c r="I318" s="6">
        <f>'1'!I318</f>
        <v>9.4124952167870993E-2</v>
      </c>
      <c r="J318" s="6">
        <f>'1'!J318</f>
        <v>5.0551467746580522E-2</v>
      </c>
      <c r="K318" s="6">
        <f>'1'!K318</f>
        <v>5.0551467746580522E-2</v>
      </c>
      <c r="L318" s="6">
        <f>'1'!L318</f>
        <v>0.12549993622382799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0.12511401271233299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0.15639251589041625</v>
      </c>
      <c r="I319" s="6">
        <f>'1'!I319</f>
        <v>9.3835509534249739E-2</v>
      </c>
      <c r="J319" s="6">
        <f>'1'!J319</f>
        <v>5.0161767764154194E-2</v>
      </c>
      <c r="K319" s="6">
        <f>'1'!K319</f>
        <v>5.0161767764154194E-2</v>
      </c>
      <c r="L319" s="6">
        <f>'1'!L319</f>
        <v>0.12511401271233299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0.124894686104427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0.15611835763053375</v>
      </c>
      <c r="I320" s="6">
        <f>'1'!I320</f>
        <v>9.367101457832025E-2</v>
      </c>
      <c r="J320" s="6">
        <f>'1'!J320</f>
        <v>5.0090477154672318E-2</v>
      </c>
      <c r="K320" s="6">
        <f>'1'!K320</f>
        <v>5.0090477154672318E-2</v>
      </c>
      <c r="L320" s="6">
        <f>'1'!L320</f>
        <v>0.124894686104427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0.124025318578217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0.15503164822277124</v>
      </c>
      <c r="I321" s="6">
        <f>'1'!I321</f>
        <v>9.3018988933662755E-2</v>
      </c>
      <c r="J321" s="6">
        <f>'1'!J321</f>
        <v>4.9996489484595112E-2</v>
      </c>
      <c r="K321" s="6">
        <f>'1'!K321</f>
        <v>4.9996489484595112E-2</v>
      </c>
      <c r="L321" s="6">
        <f>'1'!L321</f>
        <v>0.124025318578217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0.123370015955795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0.15421251994474375</v>
      </c>
      <c r="I322" s="6">
        <f>'1'!I322</f>
        <v>9.2527511966846249E-2</v>
      </c>
      <c r="J322" s="6">
        <f>'1'!J322</f>
        <v>4.9981677827733259E-2</v>
      </c>
      <c r="K322" s="6">
        <f>'1'!K322</f>
        <v>4.9981677827733259E-2</v>
      </c>
      <c r="L322" s="6">
        <f>'1'!L322</f>
        <v>0.123370015955795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0.123858242473615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0.15482280309201876</v>
      </c>
      <c r="I323" s="6">
        <f>'1'!I323</f>
        <v>9.2893681855211255E-2</v>
      </c>
      <c r="J323" s="6">
        <f>'1'!J323</f>
        <v>4.9894517997957896E-2</v>
      </c>
      <c r="K323" s="6">
        <f>'1'!K323</f>
        <v>4.9894517997957896E-2</v>
      </c>
      <c r="L323" s="6">
        <f>'1'!L323</f>
        <v>0.123858242473615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0.124129591402579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0.15516198925322375</v>
      </c>
      <c r="I324" s="6">
        <f>'1'!I324</f>
        <v>9.3097193551934243E-2</v>
      </c>
      <c r="J324" s="6">
        <f>'1'!J324</f>
        <v>4.9980221617873931E-2</v>
      </c>
      <c r="K324" s="6">
        <f>'1'!K324</f>
        <v>4.9980221617873931E-2</v>
      </c>
      <c r="L324" s="6">
        <f>'1'!L324</f>
        <v>0.124129591402579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0.123167219241046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0.15395902405130749</v>
      </c>
      <c r="I325" s="6">
        <f>'1'!I325</f>
        <v>9.2375414430784494E-2</v>
      </c>
      <c r="J325" s="6">
        <f>'1'!J325</f>
        <v>4.9980777320863159E-2</v>
      </c>
      <c r="K325" s="6">
        <f>'1'!K325</f>
        <v>4.9980777320863159E-2</v>
      </c>
      <c r="L325" s="6">
        <f>'1'!L325</f>
        <v>0.123167219241046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0.123178265773707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0.15397283221713376</v>
      </c>
      <c r="I326" s="6">
        <f>'1'!I326</f>
        <v>9.2383699330280247E-2</v>
      </c>
      <c r="J326" s="6">
        <f>'1'!J326</f>
        <v>4.9956178201718549E-2</v>
      </c>
      <c r="K326" s="6">
        <f>'1'!K326</f>
        <v>4.9956178201718549E-2</v>
      </c>
      <c r="L326" s="6">
        <f>'1'!L326</f>
        <v>0.123178265773707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0.123944759808129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0.15493094976016125</v>
      </c>
      <c r="I327" s="6">
        <f>'1'!I327</f>
        <v>9.295856985609674E-2</v>
      </c>
      <c r="J327" s="6">
        <f>'1'!J327</f>
        <v>5.0148987409611281E-2</v>
      </c>
      <c r="K327" s="6">
        <f>'1'!K327</f>
        <v>5.0148987409611281E-2</v>
      </c>
      <c r="L327" s="6">
        <f>'1'!L327</f>
        <v>0.123944759808129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0.12344848687447101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0.15431060859308876</v>
      </c>
      <c r="I328" s="6">
        <f>'1'!I328</f>
        <v>9.2586365155853251E-2</v>
      </c>
      <c r="J328" s="6">
        <f>'1'!J328</f>
        <v>5.000525101427112E-2</v>
      </c>
      <c r="K328" s="6">
        <f>'1'!K328</f>
        <v>5.000525101427112E-2</v>
      </c>
      <c r="L328" s="6">
        <f>'1'!L328</f>
        <v>0.12344848687447101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0.123811573951481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0.15476446743935124</v>
      </c>
      <c r="I329" s="6">
        <f>'1'!I329</f>
        <v>9.2858680463610746E-2</v>
      </c>
      <c r="J329" s="6">
        <f>'1'!J329</f>
        <v>4.9585092283334117E-2</v>
      </c>
      <c r="K329" s="6">
        <f>'1'!K329</f>
        <v>4.9585092283334117E-2</v>
      </c>
      <c r="L329" s="6">
        <f>'1'!L329</f>
        <v>0.123811573951481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0.124400638376935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0.15550079797116875</v>
      </c>
      <c r="I330" s="6">
        <f>'1'!I330</f>
        <v>9.3300478782701257E-2</v>
      </c>
      <c r="J330" s="6">
        <f>'1'!J330</f>
        <v>4.9339476483773771E-2</v>
      </c>
      <c r="K330" s="6">
        <f>'1'!K330</f>
        <v>4.9339476483773771E-2</v>
      </c>
      <c r="L330" s="6">
        <f>'1'!L330</f>
        <v>0.124400638376935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0.124465801574282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0.1555822519678525</v>
      </c>
      <c r="I331" s="6">
        <f>'1'!I331</f>
        <v>9.3349351180711498E-2</v>
      </c>
      <c r="J331" s="6">
        <f>'1'!J331</f>
        <v>4.9276160477469112E-2</v>
      </c>
      <c r="K331" s="6">
        <f>'1'!K331</f>
        <v>4.9276160477469112E-2</v>
      </c>
      <c r="L331" s="6">
        <f>'1'!L331</f>
        <v>0.124465801574282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0.12362444052311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0.15453055065388749</v>
      </c>
      <c r="I332" s="6">
        <f>'1'!I332</f>
        <v>9.2718330392332501E-2</v>
      </c>
      <c r="J332" s="6">
        <f>'1'!J332</f>
        <v>4.9311586241527469E-2</v>
      </c>
      <c r="K332" s="6">
        <f>'1'!K332</f>
        <v>4.9311586241527469E-2</v>
      </c>
      <c r="L332" s="6">
        <f>'1'!L332</f>
        <v>0.12362444052311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0.12342939041915001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0.1542867380239375</v>
      </c>
      <c r="I333" s="6">
        <f>'1'!I333</f>
        <v>9.2572042814362501E-2</v>
      </c>
      <c r="J333" s="6">
        <f>'1'!J333</f>
        <v>4.9647322248612943E-2</v>
      </c>
      <c r="K333" s="6">
        <f>'1'!K333</f>
        <v>4.9647322248612943E-2</v>
      </c>
      <c r="L333" s="6">
        <f>'1'!L333</f>
        <v>0.12342939041915001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0.122964021277133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0.15370502659641624</v>
      </c>
      <c r="I334" s="6">
        <f>'1'!I334</f>
        <v>9.2223015957849749E-2</v>
      </c>
      <c r="J334" s="6">
        <f>'1'!J334</f>
        <v>4.9508867852071502E-2</v>
      </c>
      <c r="K334" s="6">
        <f>'1'!K334</f>
        <v>4.9508867852071502E-2</v>
      </c>
      <c r="L334" s="6">
        <f>'1'!L334</f>
        <v>0.122964021277133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0.12268970075784399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0.153362125947305</v>
      </c>
      <c r="I335" s="6">
        <f>'1'!I335</f>
        <v>9.2017275568382989E-2</v>
      </c>
      <c r="J335" s="6">
        <f>'1'!J335</f>
        <v>4.9328277158572235E-2</v>
      </c>
      <c r="K335" s="6">
        <f>'1'!K335</f>
        <v>4.9328277158572235E-2</v>
      </c>
      <c r="L335" s="6">
        <f>'1'!L335</f>
        <v>0.12268970075784399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0.123437402068634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0.15429675258579251</v>
      </c>
      <c r="I336" s="6">
        <f>'1'!I336</f>
        <v>9.2578051551475499E-2</v>
      </c>
      <c r="J336" s="6">
        <f>'1'!J336</f>
        <v>4.9324428761591738E-2</v>
      </c>
      <c r="K336" s="6">
        <f>'1'!K336</f>
        <v>4.9324428761591738E-2</v>
      </c>
      <c r="L336" s="6">
        <f>'1'!L336</f>
        <v>0.123437402068634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0.123132104200808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0.15391513025101</v>
      </c>
      <c r="I337" s="6">
        <f>'1'!I337</f>
        <v>9.2349078150606001E-2</v>
      </c>
      <c r="J337" s="6">
        <f>'1'!J337</f>
        <v>4.9501736806160386E-2</v>
      </c>
      <c r="K337" s="6">
        <f>'1'!K337</f>
        <v>4.9501736806160386E-2</v>
      </c>
      <c r="L337" s="6">
        <f>'1'!L337</f>
        <v>0.123132104200808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0.12330464548622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0.154130806857775</v>
      </c>
      <c r="I338" s="6">
        <f>'1'!I338</f>
        <v>9.2478484114664999E-2</v>
      </c>
      <c r="J338" s="6">
        <f>'1'!J338</f>
        <v>4.9350906042517732E-2</v>
      </c>
      <c r="K338" s="6">
        <f>'1'!K338</f>
        <v>4.9350906042517732E-2</v>
      </c>
      <c r="L338" s="6">
        <f>'1'!L338</f>
        <v>0.12330464548622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0.123698369999152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0.15462296249894</v>
      </c>
      <c r="I339" s="6">
        <f>'1'!I339</f>
        <v>9.2773777499363996E-2</v>
      </c>
      <c r="J339" s="6">
        <f>'1'!J339</f>
        <v>4.9719064906736291E-2</v>
      </c>
      <c r="K339" s="6">
        <f>'1'!K339</f>
        <v>4.9719064906736291E-2</v>
      </c>
      <c r="L339" s="6">
        <f>'1'!L339</f>
        <v>0.123698369999152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0.12374940796416201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0.15468675995520251</v>
      </c>
      <c r="I340" s="6">
        <f>'1'!I340</f>
        <v>9.2812055973121504E-2</v>
      </c>
      <c r="J340" s="6">
        <f>'1'!J340</f>
        <v>4.9529989470611525E-2</v>
      </c>
      <c r="K340" s="6">
        <f>'1'!K340</f>
        <v>4.9529989470611525E-2</v>
      </c>
      <c r="L340" s="6">
        <f>'1'!L340</f>
        <v>0.12374940796416201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0.12354859873768601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0.1544357484221075</v>
      </c>
      <c r="I341" s="6">
        <f>'1'!I341</f>
        <v>9.2661449053264511E-2</v>
      </c>
      <c r="J341" s="6">
        <f>'1'!J341</f>
        <v>4.9576973887121747E-2</v>
      </c>
      <c r="K341" s="6">
        <f>'1'!K341</f>
        <v>4.9576973887121747E-2</v>
      </c>
      <c r="L341" s="6">
        <f>'1'!L341</f>
        <v>0.12354859873768601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0.122877608343461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0.15359701042932625</v>
      </c>
      <c r="I342" s="6">
        <f>'1'!I342</f>
        <v>9.2158206257595743E-2</v>
      </c>
      <c r="J342" s="6">
        <f>'1'!J342</f>
        <v>4.9610747449015495E-2</v>
      </c>
      <c r="K342" s="6">
        <f>'1'!K342</f>
        <v>4.9610747449015495E-2</v>
      </c>
      <c r="L342" s="6">
        <f>'1'!L342</f>
        <v>0.122877608343461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0.122536935686945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0.15317116960868124</v>
      </c>
      <c r="I343" s="6">
        <f>'1'!I343</f>
        <v>9.1902701765208747E-2</v>
      </c>
      <c r="J343" s="6">
        <f>'1'!J343</f>
        <v>4.9080873127811807E-2</v>
      </c>
      <c r="K343" s="6">
        <f>'1'!K343</f>
        <v>4.9080873127811807E-2</v>
      </c>
      <c r="L343" s="6">
        <f>'1'!L343</f>
        <v>0.122536935686945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0.12194131052313301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0.15242663815391627</v>
      </c>
      <c r="I344" s="6">
        <f>'1'!I344</f>
        <v>9.1455982892349755E-2</v>
      </c>
      <c r="J344" s="6">
        <f>'1'!J344</f>
        <v>4.907578366602363E-2</v>
      </c>
      <c r="K344" s="6">
        <f>'1'!K344</f>
        <v>4.907578366602363E-2</v>
      </c>
      <c r="L344" s="6">
        <f>'1'!L344</f>
        <v>0.12194131052313301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0.122247918154479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0.15280989769309875</v>
      </c>
      <c r="I345" s="6">
        <f>'1'!I345</f>
        <v>9.1685938615859247E-2</v>
      </c>
      <c r="J345" s="6">
        <f>'1'!J345</f>
        <v>4.893008204028388E-2</v>
      </c>
      <c r="K345" s="6">
        <f>'1'!K345</f>
        <v>4.893008204028388E-2</v>
      </c>
      <c r="L345" s="6">
        <f>'1'!L345</f>
        <v>0.122247918154479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0.12248662477450099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0.15310828096812623</v>
      </c>
      <c r="I346" s="6">
        <f>'1'!I346</f>
        <v>9.1864968580875742E-2</v>
      </c>
      <c r="J346" s="6">
        <f>'1'!J346</f>
        <v>4.9236724740242516E-2</v>
      </c>
      <c r="K346" s="6">
        <f>'1'!K346</f>
        <v>4.9236724740242516E-2</v>
      </c>
      <c r="L346" s="6">
        <f>'1'!L346</f>
        <v>0.12248662477450099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0.122142602391618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0.15267825298952251</v>
      </c>
      <c r="I347" s="6">
        <f>'1'!I347</f>
        <v>9.1606951793713504E-2</v>
      </c>
      <c r="J347" s="6">
        <f>'1'!J347</f>
        <v>4.9077456228997021E-2</v>
      </c>
      <c r="K347" s="6">
        <f>'1'!K347</f>
        <v>4.9077456228997021E-2</v>
      </c>
      <c r="L347" s="6">
        <f>'1'!L347</f>
        <v>0.122142602391618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0.122473896904814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0.15309237113101751</v>
      </c>
      <c r="I348" s="6">
        <f>'1'!I348</f>
        <v>9.1855422678610493E-2</v>
      </c>
      <c r="J348" s="6">
        <f>'1'!J348</f>
        <v>4.8506092619814166E-2</v>
      </c>
      <c r="K348" s="6">
        <f>'1'!K348</f>
        <v>4.8506092619814166E-2</v>
      </c>
      <c r="L348" s="6">
        <f>'1'!L348</f>
        <v>0.122473896904814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0.12227596065271699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0.15284495081589625</v>
      </c>
      <c r="I349" s="6">
        <f>'1'!I349</f>
        <v>9.1706970489537742E-2</v>
      </c>
      <c r="J349" s="6">
        <f>'1'!J349</f>
        <v>4.8494179900811771E-2</v>
      </c>
      <c r="K349" s="6">
        <f>'1'!K349</f>
        <v>4.8494179900811771E-2</v>
      </c>
      <c r="L349" s="6">
        <f>'1'!L349</f>
        <v>0.12227596065271699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0.12267130890117101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0.15333913612646377</v>
      </c>
      <c r="I350" s="6">
        <f>'1'!I350</f>
        <v>9.2003481675878254E-2</v>
      </c>
      <c r="J350" s="6">
        <f>'1'!J350</f>
        <v>4.8705965700898059E-2</v>
      </c>
      <c r="K350" s="6">
        <f>'1'!K350</f>
        <v>4.8705965700898059E-2</v>
      </c>
      <c r="L350" s="6">
        <f>'1'!L350</f>
        <v>0.12267130890117101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0.122490739368013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0.15311342421001625</v>
      </c>
      <c r="I351" s="6">
        <f>'1'!I351</f>
        <v>9.186805452600974E-2</v>
      </c>
      <c r="J351" s="6">
        <f>'1'!J351</f>
        <v>4.8984178887774107E-2</v>
      </c>
      <c r="K351" s="6">
        <f>'1'!K351</f>
        <v>4.8984178887774107E-2</v>
      </c>
      <c r="L351" s="6">
        <f>'1'!L351</f>
        <v>0.122490739368013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0.122321279619943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0.15290159952492877</v>
      </c>
      <c r="I352" s="6">
        <f>'1'!I352</f>
        <v>9.1740959714957257E-2</v>
      </c>
      <c r="J352" s="6">
        <f>'1'!J352</f>
        <v>4.9087067551420803E-2</v>
      </c>
      <c r="K352" s="6">
        <f>'1'!K352</f>
        <v>4.9087067551420803E-2</v>
      </c>
      <c r="L352" s="6">
        <f>'1'!L352</f>
        <v>0.122321279619943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0.121930679165179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0.15241334895647374</v>
      </c>
      <c r="I353" s="6">
        <f>'1'!I353</f>
        <v>9.1448009373884254E-2</v>
      </c>
      <c r="J353" s="6">
        <f>'1'!J353</f>
        <v>4.9111459271550223E-2</v>
      </c>
      <c r="K353" s="6">
        <f>'1'!K353</f>
        <v>4.9111459271550223E-2</v>
      </c>
      <c r="L353" s="6">
        <f>'1'!L353</f>
        <v>0.121930679165179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0.121862801636411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0.15232850204551374</v>
      </c>
      <c r="I354" s="6">
        <f>'1'!I354</f>
        <v>9.139710122730825E-2</v>
      </c>
      <c r="J354" s="6">
        <f>'1'!J354</f>
        <v>4.8760680055274064E-2</v>
      </c>
      <c r="K354" s="6">
        <f>'1'!K354</f>
        <v>4.8760680055274064E-2</v>
      </c>
      <c r="L354" s="6">
        <f>'1'!L354</f>
        <v>0.121862801636411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0.121454104782797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0.15181763097849627</v>
      </c>
      <c r="I355" s="6">
        <f>'1'!I355</f>
        <v>9.1090578587097751E-2</v>
      </c>
      <c r="J355" s="6">
        <f>'1'!J355</f>
        <v>4.8588807369059156E-2</v>
      </c>
      <c r="K355" s="6">
        <f>'1'!K355</f>
        <v>4.8588807369059156E-2</v>
      </c>
      <c r="L355" s="6">
        <f>'1'!L355</f>
        <v>0.121454104782797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0.12137710175142501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0.15172137718928125</v>
      </c>
      <c r="I356" s="6">
        <f>'1'!I356</f>
        <v>9.1032826313568752E-2</v>
      </c>
      <c r="J356" s="6">
        <f>'1'!J356</f>
        <v>4.8749560574879752E-2</v>
      </c>
      <c r="K356" s="6">
        <f>'1'!K356</f>
        <v>4.8749560574879752E-2</v>
      </c>
      <c r="L356" s="6">
        <f>'1'!L356</f>
        <v>0.12137710175142501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0.120404466137207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0.15050558267150874</v>
      </c>
      <c r="I357" s="6">
        <f>'1'!I357</f>
        <v>9.0303349602905245E-2</v>
      </c>
      <c r="J357" s="6">
        <f>'1'!J357</f>
        <v>4.8664911965180267E-2</v>
      </c>
      <c r="K357" s="6">
        <f>'1'!K357</f>
        <v>4.8664911965180267E-2</v>
      </c>
      <c r="L357" s="6">
        <f>'1'!L357</f>
        <v>0.120404466137207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0.120164418604065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0.15020552325508124</v>
      </c>
      <c r="I358" s="6">
        <f>'1'!I358</f>
        <v>9.0123313953048748E-2</v>
      </c>
      <c r="J358" s="6">
        <f>'1'!J358</f>
        <v>4.8548050864243644E-2</v>
      </c>
      <c r="K358" s="6">
        <f>'1'!K358</f>
        <v>4.8548050864243644E-2</v>
      </c>
      <c r="L358" s="6">
        <f>'1'!L358</f>
        <v>0.120164418604065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0.120515356323758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0.15064419540469751</v>
      </c>
      <c r="I359" s="6">
        <f>'1'!I359</f>
        <v>9.0386517242818501E-2</v>
      </c>
      <c r="J359" s="6">
        <f>'1'!J359</f>
        <v>4.8560949247649282E-2</v>
      </c>
      <c r="K359" s="6">
        <f>'1'!K359</f>
        <v>4.8560949247649282E-2</v>
      </c>
      <c r="L359" s="6">
        <f>'1'!L359</f>
        <v>0.120515356323758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0.12065083934073501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0.15081354917591877</v>
      </c>
      <c r="I360" s="6">
        <f>'1'!I360</f>
        <v>9.0488129505551254E-2</v>
      </c>
      <c r="J360" s="6">
        <f>'1'!J360</f>
        <v>4.8793370965561467E-2</v>
      </c>
      <c r="K360" s="6">
        <f>'1'!K360</f>
        <v>4.8793370965561467E-2</v>
      </c>
      <c r="L360" s="6">
        <f>'1'!L360</f>
        <v>0.12065083934073501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0.12108530734759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0.1513566341844875</v>
      </c>
      <c r="I361" s="6">
        <f>'1'!I361</f>
        <v>9.0813980510692505E-2</v>
      </c>
      <c r="J361" s="6">
        <f>'1'!J361</f>
        <v>4.8514356461126479E-2</v>
      </c>
      <c r="K361" s="6">
        <f>'1'!K361</f>
        <v>4.8514356461126479E-2</v>
      </c>
      <c r="L361" s="6">
        <f>'1'!L361</f>
        <v>0.12108530734759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0.12083067488998001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0.15103834361247501</v>
      </c>
      <c r="I362" s="6">
        <f>'1'!I362</f>
        <v>9.0623006167485004E-2</v>
      </c>
      <c r="J362" s="6">
        <f>'1'!J362</f>
        <v>4.8300549027833213E-2</v>
      </c>
      <c r="K362" s="6">
        <f>'1'!K362</f>
        <v>4.8300549027833213E-2</v>
      </c>
      <c r="L362" s="6">
        <f>'1'!L362</f>
        <v>0.12083067488998001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0.120323197072098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0.1504039963401225</v>
      </c>
      <c r="I363" s="6">
        <f>'1'!I363</f>
        <v>9.0242397804073504E-2</v>
      </c>
      <c r="J363" s="6">
        <f>'1'!J363</f>
        <v>4.8575284680905238E-2</v>
      </c>
      <c r="K363" s="6">
        <f>'1'!K363</f>
        <v>4.8575284680905238E-2</v>
      </c>
      <c r="L363" s="6">
        <f>'1'!L363</f>
        <v>0.120323197072098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0.12088202639598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0.151102532994975</v>
      </c>
      <c r="I364" s="6">
        <f>'1'!I364</f>
        <v>9.0661519796985002E-2</v>
      </c>
      <c r="J364" s="6">
        <f>'1'!J364</f>
        <v>4.8652980963962353E-2</v>
      </c>
      <c r="K364" s="6">
        <f>'1'!K364</f>
        <v>4.8652980963962353E-2</v>
      </c>
      <c r="L364" s="6">
        <f>'1'!L364</f>
        <v>0.12088202639598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0.12154688894975101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0.15193361118718876</v>
      </c>
      <c r="I365" s="6">
        <f>'1'!I365</f>
        <v>9.1160166712313251E-2</v>
      </c>
      <c r="J365" s="6">
        <f>'1'!J365</f>
        <v>4.9019835093464428E-2</v>
      </c>
      <c r="K365" s="6">
        <f>'1'!K365</f>
        <v>4.9019835093464428E-2</v>
      </c>
      <c r="L365" s="6">
        <f>'1'!L365</f>
        <v>0.12154688894975101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0.12147497234105099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0.15184371542631375</v>
      </c>
      <c r="I366" s="6">
        <f>'1'!I366</f>
        <v>9.1106229255788249E-2</v>
      </c>
      <c r="J366" s="6">
        <f>'1'!J366</f>
        <v>4.8669694765569239E-2</v>
      </c>
      <c r="K366" s="6">
        <f>'1'!K366</f>
        <v>4.8669694765569239E-2</v>
      </c>
      <c r="L366" s="6">
        <f>'1'!L366</f>
        <v>0.12147497234105099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0.12041827099324399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0.150522838741555</v>
      </c>
      <c r="I367" s="6">
        <f>'1'!I367</f>
        <v>9.0313703244933E-2</v>
      </c>
      <c r="J367" s="6">
        <f>'1'!J367</f>
        <v>4.8502946893465244E-2</v>
      </c>
      <c r="K367" s="6">
        <f>'1'!K367</f>
        <v>4.8502946893465244E-2</v>
      </c>
      <c r="L367" s="6">
        <f>'1'!L367</f>
        <v>0.12041827099324399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0.120353825495695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0.15044228186961875</v>
      </c>
      <c r="I368" s="6">
        <f>'1'!I368</f>
        <v>9.0265369121771244E-2</v>
      </c>
      <c r="J368" s="6">
        <f>'1'!J368</f>
        <v>4.8542766356766957E-2</v>
      </c>
      <c r="K368" s="6">
        <f>'1'!K368</f>
        <v>4.8542766356766957E-2</v>
      </c>
      <c r="L368" s="6">
        <f>'1'!L368</f>
        <v>0.120353825495695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0.119905503592661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0.14988187949082626</v>
      </c>
      <c r="I369" s="6">
        <f>'1'!I369</f>
        <v>8.992912769449575E-2</v>
      </c>
      <c r="J369" s="6">
        <f>'1'!J369</f>
        <v>4.8570899913091062E-2</v>
      </c>
      <c r="K369" s="6">
        <f>'1'!K369</f>
        <v>4.8570899913091062E-2</v>
      </c>
      <c r="L369" s="6">
        <f>'1'!L369</f>
        <v>0.119905503592661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0.119734353895245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0.14966794236905626</v>
      </c>
      <c r="I370" s="6">
        <f>'1'!I370</f>
        <v>8.9800765421433754E-2</v>
      </c>
      <c r="J370" s="6">
        <f>'1'!J370</f>
        <v>4.8577699171917323E-2</v>
      </c>
      <c r="K370" s="6">
        <f>'1'!K370</f>
        <v>4.8577699171917323E-2</v>
      </c>
      <c r="L370" s="6">
        <f>'1'!L370</f>
        <v>0.119734353895245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0.11928843877776001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0.14911054847220001</v>
      </c>
      <c r="I371" s="6">
        <f>'1'!I371</f>
        <v>8.9466329083320001E-2</v>
      </c>
      <c r="J371" s="6">
        <f>'1'!J371</f>
        <v>4.8743564081754572E-2</v>
      </c>
      <c r="K371" s="6">
        <f>'1'!K371</f>
        <v>4.8743564081754572E-2</v>
      </c>
      <c r="L371" s="6">
        <f>'1'!L371</f>
        <v>0.11928843877776001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0.119059761092497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0.14882470136562126</v>
      </c>
      <c r="I372" s="6">
        <f>'1'!I372</f>
        <v>8.9294820819372747E-2</v>
      </c>
      <c r="J372" s="6">
        <f>'1'!J372</f>
        <v>4.8590273089725404E-2</v>
      </c>
      <c r="K372" s="6">
        <f>'1'!K372</f>
        <v>4.8590273089725404E-2</v>
      </c>
      <c r="L372" s="6">
        <f>'1'!L372</f>
        <v>0.119059761092497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0.119164507083606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0.1489556338545075</v>
      </c>
      <c r="I373" s="6">
        <f>'1'!I373</f>
        <v>8.9373380312704503E-2</v>
      </c>
      <c r="J373" s="6">
        <f>'1'!J373</f>
        <v>4.8401159969776092E-2</v>
      </c>
      <c r="K373" s="6">
        <f>'1'!K373</f>
        <v>4.8401159969776092E-2</v>
      </c>
      <c r="L373" s="6">
        <f>'1'!L373</f>
        <v>0.119164507083606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0.120238144046047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0.15029768005755875</v>
      </c>
      <c r="I374" s="6">
        <f>'1'!I374</f>
        <v>9.0178608034535257E-2</v>
      </c>
      <c r="J374" s="6">
        <f>'1'!J374</f>
        <v>4.8442600390206723E-2</v>
      </c>
      <c r="K374" s="6">
        <f>'1'!K374</f>
        <v>4.8442600390206723E-2</v>
      </c>
      <c r="L374" s="6">
        <f>'1'!L374</f>
        <v>0.120238144046047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0.11937268854287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0.1492158606785875</v>
      </c>
      <c r="I375" s="6">
        <f>'1'!I375</f>
        <v>8.952951640715251E-2</v>
      </c>
      <c r="J375" s="6">
        <f>'1'!J375</f>
        <v>4.8667846408394284E-2</v>
      </c>
      <c r="K375" s="6">
        <f>'1'!K375</f>
        <v>4.8667846408394284E-2</v>
      </c>
      <c r="L375" s="6">
        <f>'1'!L375</f>
        <v>0.11937268854287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0.119244756427687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0.14905594553460877</v>
      </c>
      <c r="I376" s="6">
        <f>'1'!I376</f>
        <v>8.9433567320765253E-2</v>
      </c>
      <c r="J376" s="6">
        <f>'1'!J376</f>
        <v>4.8463024283925314E-2</v>
      </c>
      <c r="K376" s="6">
        <f>'1'!K376</f>
        <v>4.8463024283925314E-2</v>
      </c>
      <c r="L376" s="6">
        <f>'1'!L376</f>
        <v>0.119244756427687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0.11972562900231699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0.14965703625289625</v>
      </c>
      <c r="I377" s="6">
        <f>'1'!I377</f>
        <v>8.9794221751737749E-2</v>
      </c>
      <c r="J377" s="6">
        <f>'1'!J377</f>
        <v>4.8161184993177147E-2</v>
      </c>
      <c r="K377" s="6">
        <f>'1'!K377</f>
        <v>4.8161184993177147E-2</v>
      </c>
      <c r="L377" s="6">
        <f>'1'!L377</f>
        <v>0.11972562900231699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0.11974056331315799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0.14967570414144749</v>
      </c>
      <c r="I378" s="6">
        <f>'1'!I378</f>
        <v>8.9805422484868502E-2</v>
      </c>
      <c r="J378" s="6">
        <f>'1'!J378</f>
        <v>4.8276350043357126E-2</v>
      </c>
      <c r="K378" s="6">
        <f>'1'!K378</f>
        <v>4.8276350043357126E-2</v>
      </c>
      <c r="L378" s="6">
        <f>'1'!L378</f>
        <v>0.11974056331315799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0.118679427528173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0.14834928441021625</v>
      </c>
      <c r="I379" s="6">
        <f>'1'!I379</f>
        <v>8.9009570646129743E-2</v>
      </c>
      <c r="J379" s="6">
        <f>'1'!J379</f>
        <v>4.8303085157424146E-2</v>
      </c>
      <c r="K379" s="6">
        <f>'1'!K379</f>
        <v>4.8303085157424146E-2</v>
      </c>
      <c r="L379" s="6">
        <f>'1'!L379</f>
        <v>0.118679427528173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0.118554728096098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0.14819341012012249</v>
      </c>
      <c r="I380" s="6">
        <f>'1'!I380</f>
        <v>8.8916046072073499E-2</v>
      </c>
      <c r="J380" s="6">
        <f>'1'!J380</f>
        <v>4.8508197163075029E-2</v>
      </c>
      <c r="K380" s="6">
        <f>'1'!K380</f>
        <v>4.8508197163075029E-2</v>
      </c>
      <c r="L380" s="6">
        <f>'1'!L380</f>
        <v>0.118554728096098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0.117942993562887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0.14742874195360875</v>
      </c>
      <c r="I381" s="6">
        <f>'1'!I381</f>
        <v>8.8457245172165244E-2</v>
      </c>
      <c r="J381" s="6">
        <f>'1'!J381</f>
        <v>4.8559316499577475E-2</v>
      </c>
      <c r="K381" s="6">
        <f>'1'!K381</f>
        <v>4.8559316499577475E-2</v>
      </c>
      <c r="L381" s="6">
        <f>'1'!L381</f>
        <v>0.117942993562887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0.11865825998914099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0.14832282498642624</v>
      </c>
      <c r="I382" s="6">
        <f>'1'!I382</f>
        <v>8.8993694991855748E-2</v>
      </c>
      <c r="J382" s="6">
        <f>'1'!J382</f>
        <v>4.8167706138673189E-2</v>
      </c>
      <c r="K382" s="6">
        <f>'1'!K382</f>
        <v>4.8167706138673189E-2</v>
      </c>
      <c r="L382" s="6">
        <f>'1'!L382</f>
        <v>0.11865825998914099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0.11960834561811701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0.14951043202264624</v>
      </c>
      <c r="I383" s="6">
        <f>'1'!I383</f>
        <v>8.9706259213587755E-2</v>
      </c>
      <c r="J383" s="6">
        <f>'1'!J383</f>
        <v>4.7998215839288039E-2</v>
      </c>
      <c r="K383" s="6">
        <f>'1'!K383</f>
        <v>4.7998215839288039E-2</v>
      </c>
      <c r="L383" s="6">
        <f>'1'!L383</f>
        <v>0.11960834561811701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0.119689368739597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0.14961171092449624</v>
      </c>
      <c r="I384" s="6">
        <f>'1'!I384</f>
        <v>8.9767026554697746E-2</v>
      </c>
      <c r="J384" s="6">
        <f>'1'!J384</f>
        <v>4.7897347023265723E-2</v>
      </c>
      <c r="K384" s="6">
        <f>'1'!K384</f>
        <v>4.7897347023265723E-2</v>
      </c>
      <c r="L384" s="6">
        <f>'1'!L384</f>
        <v>0.119689368739597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0.11936154416921101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0.14920193021151376</v>
      </c>
      <c r="I385" s="6">
        <f>'1'!I385</f>
        <v>8.9521158126908251E-2</v>
      </c>
      <c r="J385" s="6">
        <f>'1'!J385</f>
        <v>4.8013229490919976E-2</v>
      </c>
      <c r="K385" s="6">
        <f>'1'!K385</f>
        <v>4.8013229490919976E-2</v>
      </c>
      <c r="L385" s="6">
        <f>'1'!L385</f>
        <v>0.11936154416921101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0.118983439182945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0.14872929897868126</v>
      </c>
      <c r="I386" s="6">
        <f>'1'!I386</f>
        <v>8.9237579387208749E-2</v>
      </c>
      <c r="J386" s="6">
        <f>'1'!J386</f>
        <v>4.8420510975164109E-2</v>
      </c>
      <c r="K386" s="6">
        <f>'1'!K386</f>
        <v>4.8420510975164109E-2</v>
      </c>
      <c r="L386" s="6">
        <f>'1'!L386</f>
        <v>0.118983439182945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0.117816802894277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0.14727100361784626</v>
      </c>
      <c r="I387" s="6">
        <f>'1'!I387</f>
        <v>8.8362602170707752E-2</v>
      </c>
      <c r="J387" s="6">
        <f>'1'!J387</f>
        <v>4.8467358226862128E-2</v>
      </c>
      <c r="K387" s="6">
        <f>'1'!K387</f>
        <v>4.8467358226862128E-2</v>
      </c>
      <c r="L387" s="6">
        <f>'1'!L387</f>
        <v>0.117816802894277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0.116928965524333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0.14616120690541626</v>
      </c>
      <c r="I388" s="6">
        <f>'1'!I388</f>
        <v>8.7696724143249749E-2</v>
      </c>
      <c r="J388" s="6">
        <f>'1'!J388</f>
        <v>4.7899879360141041E-2</v>
      </c>
      <c r="K388" s="6">
        <f>'1'!K388</f>
        <v>4.7899879360141041E-2</v>
      </c>
      <c r="L388" s="6">
        <f>'1'!L388</f>
        <v>0.116928965524333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0.11728784263943901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0.14660980329929876</v>
      </c>
      <c r="I389" s="6">
        <f>'1'!I389</f>
        <v>8.7965881979579247E-2</v>
      </c>
      <c r="J389" s="6">
        <f>'1'!J389</f>
        <v>4.7955456537098422E-2</v>
      </c>
      <c r="K389" s="6">
        <f>'1'!K389</f>
        <v>4.7955456537098422E-2</v>
      </c>
      <c r="L389" s="6">
        <f>'1'!L389</f>
        <v>0.11728784263943901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0.118059889735407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0.14757486216925875</v>
      </c>
      <c r="I390" s="6">
        <f>'1'!I390</f>
        <v>8.8544917301555254E-2</v>
      </c>
      <c r="J390" s="6">
        <f>'1'!J390</f>
        <v>4.8258268396397477E-2</v>
      </c>
      <c r="K390" s="6">
        <f>'1'!K390</f>
        <v>4.8258268396397477E-2</v>
      </c>
      <c r="L390" s="6">
        <f>'1'!L390</f>
        <v>0.118059889735407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0.11789324578403799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0.14736655723004749</v>
      </c>
      <c r="I391" s="6">
        <f>'1'!I391</f>
        <v>8.84199343380285E-2</v>
      </c>
      <c r="J391" s="6">
        <f>'1'!J391</f>
        <v>4.8214150939515657E-2</v>
      </c>
      <c r="K391" s="6">
        <f>'1'!K391</f>
        <v>4.8214150939515657E-2</v>
      </c>
      <c r="L391" s="6">
        <f>'1'!L391</f>
        <v>0.11789324578403799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0.11765781499342701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0.14707226874178375</v>
      </c>
      <c r="I392" s="6">
        <f>'1'!I392</f>
        <v>8.8243361245070262E-2</v>
      </c>
      <c r="J392" s="6">
        <f>'1'!J392</f>
        <v>4.8043164952945583E-2</v>
      </c>
      <c r="K392" s="6">
        <f>'1'!K392</f>
        <v>4.8043164952945583E-2</v>
      </c>
      <c r="L392" s="6">
        <f>'1'!L392</f>
        <v>0.11765781499342701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0.118012600581722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0.14751575072715251</v>
      </c>
      <c r="I393" s="6">
        <f>'1'!I393</f>
        <v>8.8509450436291492E-2</v>
      </c>
      <c r="J393" s="6">
        <f>'1'!J393</f>
        <v>4.7956099440210849E-2</v>
      </c>
      <c r="K393" s="6">
        <f>'1'!K393</f>
        <v>4.7956099440210849E-2</v>
      </c>
      <c r="L393" s="6">
        <f>'1'!L393</f>
        <v>0.118012600581722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0.117765079039776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0.14720634879972</v>
      </c>
      <c r="I394" s="6">
        <f>'1'!I394</f>
        <v>8.8323809279831994E-2</v>
      </c>
      <c r="J394" s="6">
        <f>'1'!J394</f>
        <v>4.7948803831174745E-2</v>
      </c>
      <c r="K394" s="6">
        <f>'1'!K394</f>
        <v>4.7948803831174745E-2</v>
      </c>
      <c r="L394" s="6">
        <f>'1'!L394</f>
        <v>0.117765079039776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0.118321073450189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0.14790134181273623</v>
      </c>
      <c r="I395" s="6">
        <f>'1'!I395</f>
        <v>8.8740805087641747E-2</v>
      </c>
      <c r="J395" s="6">
        <f>'1'!J395</f>
        <v>4.7681309115934205E-2</v>
      </c>
      <c r="K395" s="6">
        <f>'1'!K395</f>
        <v>4.7681309115934205E-2</v>
      </c>
      <c r="L395" s="6">
        <f>'1'!L395</f>
        <v>0.118321073450189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0.11834730499596401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0.147934131244955</v>
      </c>
      <c r="I396" s="6">
        <f>'1'!I396</f>
        <v>8.8760478746973001E-2</v>
      </c>
      <c r="J396" s="6">
        <f>'1'!J396</f>
        <v>4.7678901396800186E-2</v>
      </c>
      <c r="K396" s="6">
        <f>'1'!K396</f>
        <v>4.7678901396800186E-2</v>
      </c>
      <c r="L396" s="6">
        <f>'1'!L396</f>
        <v>0.11834730499596401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0.11805913617163501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0.14757392021454377</v>
      </c>
      <c r="I397" s="6">
        <f>'1'!I397</f>
        <v>8.8544352128726259E-2</v>
      </c>
      <c r="J397" s="6">
        <f>'1'!J397</f>
        <v>4.8055673773623568E-2</v>
      </c>
      <c r="K397" s="6">
        <f>'1'!K397</f>
        <v>4.8055673773623568E-2</v>
      </c>
      <c r="L397" s="6">
        <f>'1'!L397</f>
        <v>0.11805913617163501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0.11778990243608101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0.14723737804510126</v>
      </c>
      <c r="I398" s="6">
        <f>'1'!I398</f>
        <v>8.8342426827060755E-2</v>
      </c>
      <c r="J398" s="6">
        <f>'1'!J398</f>
        <v>4.7655915301858989E-2</v>
      </c>
      <c r="K398" s="6">
        <f>'1'!K398</f>
        <v>4.7655915301858989E-2</v>
      </c>
      <c r="L398" s="6">
        <f>'1'!L398</f>
        <v>0.11778990243608101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0.11772224292242101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0.14715280365302624</v>
      </c>
      <c r="I399" s="6">
        <f>'1'!I399</f>
        <v>8.8291682191815754E-2</v>
      </c>
      <c r="J399" s="6">
        <f>'1'!J399</f>
        <v>4.7534780121082844E-2</v>
      </c>
      <c r="K399" s="6">
        <f>'1'!K399</f>
        <v>4.7534780121082844E-2</v>
      </c>
      <c r="L399" s="6">
        <f>'1'!L399</f>
        <v>0.11772224292242101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0.11866557127164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0.14833196408954999</v>
      </c>
      <c r="I400" s="6">
        <f>'1'!I400</f>
        <v>8.8999178453729996E-2</v>
      </c>
      <c r="J400" s="6">
        <f>'1'!J400</f>
        <v>4.7514167595439666E-2</v>
      </c>
      <c r="K400" s="6">
        <f>'1'!K400</f>
        <v>4.7514167595439666E-2</v>
      </c>
      <c r="L400" s="6">
        <f>'1'!L400</f>
        <v>0.11866557127164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0.118149609918836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0.14768701239854498</v>
      </c>
      <c r="I401" s="6">
        <f>'1'!I401</f>
        <v>8.8612207439126997E-2</v>
      </c>
      <c r="J401" s="6">
        <f>'1'!J401</f>
        <v>4.7769909665321401E-2</v>
      </c>
      <c r="K401" s="6">
        <f>'1'!K401</f>
        <v>4.7769909665321401E-2</v>
      </c>
      <c r="L401" s="6">
        <f>'1'!L401</f>
        <v>0.118149609918836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0.117873807958554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0.1473422599481925</v>
      </c>
      <c r="I402" s="6">
        <f>'1'!I402</f>
        <v>8.8405355968915494E-2</v>
      </c>
      <c r="J402" s="6">
        <f>'1'!J402</f>
        <v>4.7743404282936379E-2</v>
      </c>
      <c r="K402" s="6">
        <f>'1'!K402</f>
        <v>4.7743404282936379E-2</v>
      </c>
      <c r="L402" s="6">
        <f>'1'!L402</f>
        <v>0.117873807958554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0.11814886291340999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0.1476860786417625</v>
      </c>
      <c r="I403" s="6">
        <f>'1'!I403</f>
        <v>8.8611647185057499E-2</v>
      </c>
      <c r="J403" s="6">
        <f>'1'!J403</f>
        <v>4.7608430380898209E-2</v>
      </c>
      <c r="K403" s="6">
        <f>'1'!K403</f>
        <v>4.7608430380898209E-2</v>
      </c>
      <c r="L403" s="6">
        <f>'1'!L403</f>
        <v>0.11814886291340999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0.117888701029709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0.14736087628713623</v>
      </c>
      <c r="I404" s="6">
        <f>'1'!I404</f>
        <v>8.8416525772281748E-2</v>
      </c>
      <c r="J404" s="6">
        <f>'1'!J404</f>
        <v>4.7694635933388123E-2</v>
      </c>
      <c r="K404" s="6">
        <f>'1'!K404</f>
        <v>4.7694635933388123E-2</v>
      </c>
      <c r="L404" s="6">
        <f>'1'!L404</f>
        <v>0.117888701029709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0.11760291182844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0.14700363978555001</v>
      </c>
      <c r="I405" s="6">
        <f>'1'!I405</f>
        <v>8.8202183871329998E-2</v>
      </c>
      <c r="J405" s="6">
        <f>'1'!J405</f>
        <v>4.7387968365016943E-2</v>
      </c>
      <c r="K405" s="6">
        <f>'1'!K405</f>
        <v>4.7387968365016943E-2</v>
      </c>
      <c r="L405" s="6">
        <f>'1'!L405</f>
        <v>0.11760291182844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0.118157278523729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0.14769659815466124</v>
      </c>
      <c r="I406" s="6">
        <f>'1'!I406</f>
        <v>8.861795889279675E-2</v>
      </c>
      <c r="J406" s="6">
        <f>'1'!J406</f>
        <v>4.7368258573304373E-2</v>
      </c>
      <c r="K406" s="6">
        <f>'1'!K406</f>
        <v>4.7368258573304373E-2</v>
      </c>
      <c r="L406" s="6">
        <f>'1'!L406</f>
        <v>0.118157278523729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0.11817013825565199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0.14771267281956499</v>
      </c>
      <c r="I407" s="6">
        <f>'1'!I407</f>
        <v>8.8627603691738999E-2</v>
      </c>
      <c r="J407" s="6">
        <f>'1'!J407</f>
        <v>4.7231212769817774E-2</v>
      </c>
      <c r="K407" s="6">
        <f>'1'!K407</f>
        <v>4.7231212769817774E-2</v>
      </c>
      <c r="L407" s="6">
        <f>'1'!L407</f>
        <v>0.11817013825565199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0.11784858308572101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0.14731072885715127</v>
      </c>
      <c r="I408" s="6">
        <f>'1'!I408</f>
        <v>8.8386437314290758E-2</v>
      </c>
      <c r="J408" s="6">
        <f>'1'!J408</f>
        <v>4.7605103472378861E-2</v>
      </c>
      <c r="K408" s="6">
        <f>'1'!K408</f>
        <v>4.7605103472378861E-2</v>
      </c>
      <c r="L408" s="6">
        <f>'1'!L408</f>
        <v>0.11784858308572101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0.117323379912224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0.14665422489027999</v>
      </c>
      <c r="I409" s="6">
        <f>'1'!I409</f>
        <v>8.7992534934168004E-2</v>
      </c>
      <c r="J409" s="6">
        <f>'1'!J409</f>
        <v>4.7624640247921006E-2</v>
      </c>
      <c r="K409" s="6">
        <f>'1'!K409</f>
        <v>4.7624640247921006E-2</v>
      </c>
      <c r="L409" s="6">
        <f>'1'!L409</f>
        <v>0.117323379912224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0.117453399702484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0.14681674962810501</v>
      </c>
      <c r="I410" s="6">
        <f>'1'!I410</f>
        <v>8.8090049776862994E-2</v>
      </c>
      <c r="J410" s="6">
        <f>'1'!J410</f>
        <v>4.7515854502415557E-2</v>
      </c>
      <c r="K410" s="6">
        <f>'1'!K410</f>
        <v>4.7515854502415557E-2</v>
      </c>
      <c r="L410" s="6">
        <f>'1'!L410</f>
        <v>0.117453399702484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0.117422512424717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0.14677814053089625</v>
      </c>
      <c r="I411" s="6">
        <f>'1'!I411</f>
        <v>8.806688431853775E-2</v>
      </c>
      <c r="J411" s="6">
        <f>'1'!J411</f>
        <v>4.7662568564339071E-2</v>
      </c>
      <c r="K411" s="6">
        <f>'1'!K411</f>
        <v>4.7662568564339071E-2</v>
      </c>
      <c r="L411" s="6">
        <f>'1'!L411</f>
        <v>0.117422512424717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0.11768703178862799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0.14710878973578501</v>
      </c>
      <c r="I412" s="6">
        <f>'1'!I412</f>
        <v>8.8265273841470995E-2</v>
      </c>
      <c r="J412" s="6">
        <f>'1'!J412</f>
        <v>4.7639858396915834E-2</v>
      </c>
      <c r="K412" s="6">
        <f>'1'!K412</f>
        <v>4.7639858396915834E-2</v>
      </c>
      <c r="L412" s="6">
        <f>'1'!L412</f>
        <v>0.11768703178862799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0.11788601820024799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0.14735752275031</v>
      </c>
      <c r="I413" s="6">
        <f>'1'!I413</f>
        <v>8.8414513650185989E-2</v>
      </c>
      <c r="J413" s="6">
        <f>'1'!J413</f>
        <v>4.7458767401091541E-2</v>
      </c>
      <c r="K413" s="6">
        <f>'1'!K413</f>
        <v>4.7458767401091541E-2</v>
      </c>
      <c r="L413" s="6">
        <f>'1'!L413</f>
        <v>0.11788601820024799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0.117125576279924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0.14640697034990499</v>
      </c>
      <c r="I414" s="6">
        <f>'1'!I414</f>
        <v>8.7844182209943E-2</v>
      </c>
      <c r="J414" s="6">
        <f>'1'!J414</f>
        <v>4.7414709423417814E-2</v>
      </c>
      <c r="K414" s="6">
        <f>'1'!K414</f>
        <v>4.7414709423417814E-2</v>
      </c>
      <c r="L414" s="6">
        <f>'1'!L414</f>
        <v>0.117125576279924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0.11688162646811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0.1461020330851375</v>
      </c>
      <c r="I415" s="6">
        <f>'1'!I415</f>
        <v>8.7661219851082495E-2</v>
      </c>
      <c r="J415" s="6">
        <f>'1'!J415</f>
        <v>4.7794366848576096E-2</v>
      </c>
      <c r="K415" s="6">
        <f>'1'!K415</f>
        <v>4.7794366848576096E-2</v>
      </c>
      <c r="L415" s="6">
        <f>'1'!L415</f>
        <v>0.11688162646811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0.117090530516637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0.14636316314579625</v>
      </c>
      <c r="I416" s="6">
        <f>'1'!I416</f>
        <v>8.781789788747775E-2</v>
      </c>
      <c r="J416" s="6">
        <f>'1'!J416</f>
        <v>4.7819292506142599E-2</v>
      </c>
      <c r="K416" s="6">
        <f>'1'!K416</f>
        <v>4.7819292506142599E-2</v>
      </c>
      <c r="L416" s="6">
        <f>'1'!L416</f>
        <v>0.117090530516637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0.117030587213281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0.14628823401660124</v>
      </c>
      <c r="I417" s="6">
        <f>'1'!I417</f>
        <v>8.7772940409960754E-2</v>
      </c>
      <c r="J417" s="6">
        <f>'1'!J417</f>
        <v>4.7830804172876877E-2</v>
      </c>
      <c r="K417" s="6">
        <f>'1'!K417</f>
        <v>4.7830804172876877E-2</v>
      </c>
      <c r="L417" s="6">
        <f>'1'!L417</f>
        <v>0.117030587213281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0.116835140254388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0.14604392531798499</v>
      </c>
      <c r="I418" s="6">
        <f>'1'!I418</f>
        <v>8.7626355190790997E-2</v>
      </c>
      <c r="J418" s="6">
        <f>'1'!J418</f>
        <v>4.7749393840197538E-2</v>
      </c>
      <c r="K418" s="6">
        <f>'1'!K418</f>
        <v>4.7749393840197538E-2</v>
      </c>
      <c r="L418" s="6">
        <f>'1'!L418</f>
        <v>0.116835140254388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0.11728351062321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0.14660438827901251</v>
      </c>
      <c r="I419" s="6">
        <f>'1'!I419</f>
        <v>8.79626329674075E-2</v>
      </c>
      <c r="J419" s="6">
        <f>'1'!J419</f>
        <v>4.7618502122672671E-2</v>
      </c>
      <c r="K419" s="6">
        <f>'1'!K419</f>
        <v>4.7618502122672671E-2</v>
      </c>
      <c r="L419" s="6">
        <f>'1'!L419</f>
        <v>0.11728351062321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0.117416077515329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0.14677009689416123</v>
      </c>
      <c r="I420" s="6">
        <f>'1'!I420</f>
        <v>8.8062058136496743E-2</v>
      </c>
      <c r="J420" s="6">
        <f>'1'!J420</f>
        <v>4.7806981433499166E-2</v>
      </c>
      <c r="K420" s="6">
        <f>'1'!K420</f>
        <v>4.7806981433499166E-2</v>
      </c>
      <c r="L420" s="6">
        <f>'1'!L420</f>
        <v>0.117416077515329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0.115933651617269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0.14491706452158626</v>
      </c>
      <c r="I421" s="6">
        <f>'1'!I421</f>
        <v>8.6950238712951752E-2</v>
      </c>
      <c r="J421" s="6">
        <f>'1'!J421</f>
        <v>4.7813188703218504E-2</v>
      </c>
      <c r="K421" s="6">
        <f>'1'!K421</f>
        <v>4.7813188703218504E-2</v>
      </c>
      <c r="L421" s="6">
        <f>'1'!L421</f>
        <v>0.115933651617269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0.11581601842617199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0.144770023032715</v>
      </c>
      <c r="I422" s="6">
        <f>'1'!I422</f>
        <v>8.6862013819628991E-2</v>
      </c>
      <c r="J422" s="6">
        <f>'1'!J422</f>
        <v>4.7612968409719326E-2</v>
      </c>
      <c r="K422" s="6">
        <f>'1'!K422</f>
        <v>4.7612968409719326E-2</v>
      </c>
      <c r="L422" s="6">
        <f>'1'!L422</f>
        <v>0.11581601842617199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0.11622381835467401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0.14527977294334252</v>
      </c>
      <c r="I423" s="6">
        <f>'1'!I423</f>
        <v>8.7167863766005507E-2</v>
      </c>
      <c r="J423" s="6">
        <f>'1'!J423</f>
        <v>4.7838633432069781E-2</v>
      </c>
      <c r="K423" s="6">
        <f>'1'!K423</f>
        <v>4.7838633432069781E-2</v>
      </c>
      <c r="L423" s="6">
        <f>'1'!L423</f>
        <v>0.11622381835467401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0.116606603942655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0.14575825492831876</v>
      </c>
      <c r="I424" s="6">
        <f>'1'!I424</f>
        <v>8.7454952956991253E-2</v>
      </c>
      <c r="J424" s="6">
        <f>'1'!J424</f>
        <v>4.7858018857565583E-2</v>
      </c>
      <c r="K424" s="6">
        <f>'1'!K424</f>
        <v>4.7858018857565583E-2</v>
      </c>
      <c r="L424" s="6">
        <f>'1'!L424</f>
        <v>0.116606603942655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0.116545458559819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0.14568182319977374</v>
      </c>
      <c r="I425" s="6">
        <f>'1'!I425</f>
        <v>8.7409093919864247E-2</v>
      </c>
      <c r="J425" s="6">
        <f>'1'!J425</f>
        <v>4.7681141869137598E-2</v>
      </c>
      <c r="K425" s="6">
        <f>'1'!K425</f>
        <v>4.7681141869137598E-2</v>
      </c>
      <c r="L425" s="6">
        <f>'1'!L425</f>
        <v>0.116545458559819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0.117038064499044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0.14629758062380499</v>
      </c>
      <c r="I426" s="6">
        <f>'1'!I426</f>
        <v>8.7778548374283005E-2</v>
      </c>
      <c r="J426" s="6">
        <f>'1'!J426</f>
        <v>4.7582928780092452E-2</v>
      </c>
      <c r="K426" s="6">
        <f>'1'!K426</f>
        <v>4.7582928780092452E-2</v>
      </c>
      <c r="L426" s="6">
        <f>'1'!L426</f>
        <v>0.117038064499044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0.116936401584276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0.14617050198034501</v>
      </c>
      <c r="I427" s="6">
        <f>'1'!I427</f>
        <v>8.7702301188207002E-2</v>
      </c>
      <c r="J427" s="6">
        <f>'1'!J427</f>
        <v>4.7755101656256412E-2</v>
      </c>
      <c r="K427" s="6">
        <f>'1'!K427</f>
        <v>4.7755101656256412E-2</v>
      </c>
      <c r="L427" s="6">
        <f>'1'!L427</f>
        <v>0.116936401584276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0.11657269537114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0.14571586921392499</v>
      </c>
      <c r="I428" s="6">
        <f>'1'!I428</f>
        <v>8.7429521528354995E-2</v>
      </c>
      <c r="J428" s="6">
        <f>'1'!J428</f>
        <v>4.8042142067131428E-2</v>
      </c>
      <c r="K428" s="6">
        <f>'1'!K428</f>
        <v>4.8042142067131428E-2</v>
      </c>
      <c r="L428" s="6">
        <f>'1'!L428</f>
        <v>0.11657269537114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0.116063818377071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0.14507977297133876</v>
      </c>
      <c r="I429" s="6">
        <f>'1'!I429</f>
        <v>8.7047863782803242E-2</v>
      </c>
      <c r="J429" s="6">
        <f>'1'!J429</f>
        <v>4.8041598067722929E-2</v>
      </c>
      <c r="K429" s="6">
        <f>'1'!K429</f>
        <v>4.8041598067722929E-2</v>
      </c>
      <c r="L429" s="6">
        <f>'1'!L429</f>
        <v>0.116063818377071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0.116414969655822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0.14551871206977751</v>
      </c>
      <c r="I430" s="6">
        <f>'1'!I430</f>
        <v>8.7311227241866504E-2</v>
      </c>
      <c r="J430" s="6">
        <f>'1'!J430</f>
        <v>4.7531844870606979E-2</v>
      </c>
      <c r="K430" s="6">
        <f>'1'!K430</f>
        <v>4.7531844870606979E-2</v>
      </c>
      <c r="L430" s="6">
        <f>'1'!L430</f>
        <v>0.116414969655822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0.11638149057879001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0.14547686322348752</v>
      </c>
      <c r="I431" s="6">
        <f>'1'!I431</f>
        <v>8.7286117934092508E-2</v>
      </c>
      <c r="J431" s="6">
        <f>'1'!J431</f>
        <v>4.7526516652334698E-2</v>
      </c>
      <c r="K431" s="6">
        <f>'1'!K431</f>
        <v>4.7526516652334698E-2</v>
      </c>
      <c r="L431" s="6">
        <f>'1'!L431</f>
        <v>0.11638149057879001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0.116454109025927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0.14556763628240874</v>
      </c>
      <c r="I432" s="6">
        <f>'1'!I432</f>
        <v>8.7340581769445244E-2</v>
      </c>
      <c r="J432" s="6">
        <f>'1'!J432</f>
        <v>4.746559228415162E-2</v>
      </c>
      <c r="K432" s="6">
        <f>'1'!K432</f>
        <v>4.746559228415162E-2</v>
      </c>
      <c r="L432" s="6">
        <f>'1'!L432</f>
        <v>0.116454109025927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0.117028401931033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0.14628550241379126</v>
      </c>
      <c r="I433" s="6">
        <f>'1'!I433</f>
        <v>8.7771301448274747E-2</v>
      </c>
      <c r="J433" s="6">
        <f>'1'!J433</f>
        <v>4.7152583483541788E-2</v>
      </c>
      <c r="K433" s="6">
        <f>'1'!K433</f>
        <v>4.7152583483541788E-2</v>
      </c>
      <c r="L433" s="6">
        <f>'1'!L433</f>
        <v>0.117028401931033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0.11675750732113201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0.14594688415141502</v>
      </c>
      <c r="I434" s="6">
        <f>'1'!I434</f>
        <v>8.7568130490849008E-2</v>
      </c>
      <c r="J434" s="6">
        <f>'1'!J434</f>
        <v>4.7358902359821972E-2</v>
      </c>
      <c r="K434" s="6">
        <f>'1'!K434</f>
        <v>4.7358902359821972E-2</v>
      </c>
      <c r="L434" s="6">
        <f>'1'!L434</f>
        <v>0.11675750732113201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0.116158002208385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0.14519750276048124</v>
      </c>
      <c r="I435" s="6">
        <f>'1'!I435</f>
        <v>8.7118501656288747E-2</v>
      </c>
      <c r="J435" s="6">
        <f>'1'!J435</f>
        <v>4.7270259107756757E-2</v>
      </c>
      <c r="K435" s="6">
        <f>'1'!K435</f>
        <v>4.7270259107756757E-2</v>
      </c>
      <c r="L435" s="6">
        <f>'1'!L435</f>
        <v>0.116158002208385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0.11610003953643799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0.14512504942054749</v>
      </c>
      <c r="I436" s="6">
        <f>'1'!I436</f>
        <v>8.7075029652328495E-2</v>
      </c>
      <c r="J436" s="6">
        <f>'1'!J436</f>
        <v>4.7426219140580234E-2</v>
      </c>
      <c r="K436" s="6">
        <f>'1'!K436</f>
        <v>4.7426219140580234E-2</v>
      </c>
      <c r="L436" s="6">
        <f>'1'!L436</f>
        <v>0.11610003953643799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0.11644782516346699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0.14555978145433374</v>
      </c>
      <c r="I437" s="6">
        <f>'1'!I437</f>
        <v>8.7335868872600253E-2</v>
      </c>
      <c r="J437" s="6">
        <f>'1'!J437</f>
        <v>4.7290141280974966E-2</v>
      </c>
      <c r="K437" s="6">
        <f>'1'!K437</f>
        <v>4.7290141280974966E-2</v>
      </c>
      <c r="L437" s="6">
        <f>'1'!L437</f>
        <v>0.11644782516346699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0.115617547292656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0.14452193411581998</v>
      </c>
      <c r="I438" s="6">
        <f>'1'!I438</f>
        <v>8.6713160469491998E-2</v>
      </c>
      <c r="J438" s="6">
        <f>'1'!J438</f>
        <v>4.6880154745982748E-2</v>
      </c>
      <c r="K438" s="6">
        <f>'1'!K438</f>
        <v>4.6880154745982748E-2</v>
      </c>
      <c r="L438" s="6">
        <f>'1'!L438</f>
        <v>0.115617547292656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0.116003860973697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0.14500482621712124</v>
      </c>
      <c r="I439" s="6">
        <f>'1'!I439</f>
        <v>8.7002895730272756E-2</v>
      </c>
      <c r="J439" s="6">
        <f>'1'!J439</f>
        <v>4.7150460676784862E-2</v>
      </c>
      <c r="K439" s="6">
        <f>'1'!K439</f>
        <v>4.7150460676784862E-2</v>
      </c>
      <c r="L439" s="6">
        <f>'1'!L439</f>
        <v>0.116003860973697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0.116017766453064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0.14502220806632998</v>
      </c>
      <c r="I440" s="6">
        <f>'1'!I440</f>
        <v>8.7013324839797998E-2</v>
      </c>
      <c r="J440" s="6">
        <f>'1'!J440</f>
        <v>4.7170117790390736E-2</v>
      </c>
      <c r="K440" s="6">
        <f>'1'!K440</f>
        <v>4.7170117790390736E-2</v>
      </c>
      <c r="L440" s="6">
        <f>'1'!L440</f>
        <v>0.116017766453064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0.116076462255454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0.14509557781931751</v>
      </c>
      <c r="I441" s="6">
        <f>'1'!I441</f>
        <v>8.7057346691590501E-2</v>
      </c>
      <c r="J441" s="6">
        <f>'1'!J441</f>
        <v>4.7220344642009159E-2</v>
      </c>
      <c r="K441" s="6">
        <f>'1'!K441</f>
        <v>4.7220344642009159E-2</v>
      </c>
      <c r="L441" s="6">
        <f>'1'!L441</f>
        <v>0.116076462255454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0.11670887815013101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0.14588609768766375</v>
      </c>
      <c r="I442" s="6">
        <f>'1'!I442</f>
        <v>8.7531658612598262E-2</v>
      </c>
      <c r="J442" s="6">
        <f>'1'!J442</f>
        <v>4.7600309260784318E-2</v>
      </c>
      <c r="K442" s="6">
        <f>'1'!K442</f>
        <v>4.7600309260784318E-2</v>
      </c>
      <c r="L442" s="6">
        <f>'1'!L442</f>
        <v>0.11670887815013101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0.116203258990278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0.14525407373784749</v>
      </c>
      <c r="I443" s="6">
        <f>'1'!I443</f>
        <v>8.7152444242708502E-2</v>
      </c>
      <c r="J443" s="6">
        <f>'1'!J443</f>
        <v>4.7530378487897727E-2</v>
      </c>
      <c r="K443" s="6">
        <f>'1'!K443</f>
        <v>4.7530378487897727E-2</v>
      </c>
      <c r="L443" s="6">
        <f>'1'!L443</f>
        <v>0.116203258990278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0.115381130594084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0.14422641324260499</v>
      </c>
      <c r="I444" s="6">
        <f>'1'!I444</f>
        <v>8.6535847945563002E-2</v>
      </c>
      <c r="J444" s="6">
        <f>'1'!J444</f>
        <v>4.7344917964291827E-2</v>
      </c>
      <c r="K444" s="6">
        <f>'1'!K444</f>
        <v>4.7344917964291827E-2</v>
      </c>
      <c r="L444" s="6">
        <f>'1'!L444</f>
        <v>0.115381130594084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0.115935222821198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0.14491902852649752</v>
      </c>
      <c r="I445" s="6">
        <f>'1'!I445</f>
        <v>8.6951417115898502E-2</v>
      </c>
      <c r="J445" s="6">
        <f>'1'!J445</f>
        <v>4.7325639145036957E-2</v>
      </c>
      <c r="K445" s="6">
        <f>'1'!K445</f>
        <v>4.7325639145036957E-2</v>
      </c>
      <c r="L445" s="6">
        <f>'1'!L445</f>
        <v>0.115935222821198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0.115860419217639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0.14482552402204873</v>
      </c>
      <c r="I446" s="6">
        <f>'1'!I446</f>
        <v>8.6895314413229244E-2</v>
      </c>
      <c r="J446" s="6">
        <f>'1'!J446</f>
        <v>4.7138233575154613E-2</v>
      </c>
      <c r="K446" s="6">
        <f>'1'!K446</f>
        <v>4.7138233575154613E-2</v>
      </c>
      <c r="L446" s="6">
        <f>'1'!L446</f>
        <v>0.115860419217639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0.115548423237851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0.14443552904731374</v>
      </c>
      <c r="I447" s="6">
        <f>'1'!I447</f>
        <v>8.6661317428388257E-2</v>
      </c>
      <c r="J447" s="6">
        <f>'1'!J447</f>
        <v>4.7516916873713184E-2</v>
      </c>
      <c r="K447" s="6">
        <f>'1'!K447</f>
        <v>4.7516916873713184E-2</v>
      </c>
      <c r="L447" s="6">
        <f>'1'!L447</f>
        <v>0.115548423237851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0.115563513073848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0.14445439134231</v>
      </c>
      <c r="I448" s="6">
        <f>'1'!I448</f>
        <v>8.6672634805386006E-2</v>
      </c>
      <c r="J448" s="6">
        <f>'1'!J448</f>
        <v>4.759193835584398E-2</v>
      </c>
      <c r="K448" s="6">
        <f>'1'!K448</f>
        <v>4.759193835584398E-2</v>
      </c>
      <c r="L448" s="6">
        <f>'1'!L448</f>
        <v>0.115563513073848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0.116217118407255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0.14527139800906874</v>
      </c>
      <c r="I449" s="6">
        <f>'1'!I449</f>
        <v>8.7162838805441248E-2</v>
      </c>
      <c r="J449" s="6">
        <f>'1'!J449</f>
        <v>4.7293317168921725E-2</v>
      </c>
      <c r="K449" s="6">
        <f>'1'!K449</f>
        <v>4.7293317168921725E-2</v>
      </c>
      <c r="L449" s="6">
        <f>'1'!L449</f>
        <v>0.116217118407255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0.116451957074966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0.14556494634370751</v>
      </c>
      <c r="I450" s="6">
        <f>'1'!I450</f>
        <v>8.7338967806224493E-2</v>
      </c>
      <c r="J450" s="6">
        <f>'1'!J450</f>
        <v>4.7268820163025728E-2</v>
      </c>
      <c r="K450" s="6">
        <f>'1'!K450</f>
        <v>4.7268820163025728E-2</v>
      </c>
      <c r="L450" s="6">
        <f>'1'!L450</f>
        <v>0.116451957074966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0.11610705851121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0.14513382313901252</v>
      </c>
      <c r="I451" s="6">
        <f>'1'!I451</f>
        <v>8.7080293883407503E-2</v>
      </c>
      <c r="J451" s="6">
        <f>'1'!J451</f>
        <v>4.7114109127047596E-2</v>
      </c>
      <c r="K451" s="6">
        <f>'1'!K451</f>
        <v>4.7114109127047596E-2</v>
      </c>
      <c r="L451" s="6">
        <f>'1'!L451</f>
        <v>0.11610705851121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0.11650119174543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0.14562648968178749</v>
      </c>
      <c r="I452" s="6">
        <f>'1'!I452</f>
        <v>8.73758938090725E-2</v>
      </c>
      <c r="J452" s="6">
        <f>'1'!J452</f>
        <v>4.7439914770341818E-2</v>
      </c>
      <c r="K452" s="6">
        <f>'1'!K452</f>
        <v>4.7439914770341818E-2</v>
      </c>
      <c r="L452" s="6">
        <f>'1'!L452</f>
        <v>0.11650119174543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0.11607451838275799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0.1450931479784475</v>
      </c>
      <c r="I453" s="6">
        <f>'1'!I453</f>
        <v>8.7055888787068492E-2</v>
      </c>
      <c r="J453" s="6">
        <f>'1'!J453</f>
        <v>4.7526387696591142E-2</v>
      </c>
      <c r="K453" s="6">
        <f>'1'!K453</f>
        <v>4.7526387696591142E-2</v>
      </c>
      <c r="L453" s="6">
        <f>'1'!L453</f>
        <v>0.11607451838275799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0.115450414088032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0.14431301761004001</v>
      </c>
      <c r="I454" s="6">
        <f>'1'!I454</f>
        <v>8.6587810566023993E-2</v>
      </c>
      <c r="J454" s="6">
        <f>'1'!J454</f>
        <v>4.7706212228391477E-2</v>
      </c>
      <c r="K454" s="6">
        <f>'1'!K454</f>
        <v>4.7706212228391477E-2</v>
      </c>
      <c r="L454" s="6">
        <f>'1'!L454</f>
        <v>0.115450414088032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0.115468626091685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0.14433578261460625</v>
      </c>
      <c r="I455" s="6">
        <f>'1'!I455</f>
        <v>8.6601469568763745E-2</v>
      </c>
      <c r="J455" s="6">
        <f>'1'!J455</f>
        <v>4.7996286786927751E-2</v>
      </c>
      <c r="K455" s="6">
        <f>'1'!K455</f>
        <v>4.7996286786927751E-2</v>
      </c>
      <c r="L455" s="6">
        <f>'1'!L455</f>
        <v>0.115468626091685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0.11495633959495299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0.14369542449369124</v>
      </c>
      <c r="I456" s="6">
        <f>'1'!I456</f>
        <v>8.6217254696214746E-2</v>
      </c>
      <c r="J456" s="6">
        <f>'1'!J456</f>
        <v>4.7542076426657524E-2</v>
      </c>
      <c r="K456" s="6">
        <f>'1'!K456</f>
        <v>4.7542076426657524E-2</v>
      </c>
      <c r="L456" s="6">
        <f>'1'!L456</f>
        <v>0.11495633959495299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0.114731575437808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0.14341446929726001</v>
      </c>
      <c r="I457" s="6">
        <f>'1'!I457</f>
        <v>8.6048681578356004E-2</v>
      </c>
      <c r="J457" s="6">
        <f>'1'!J457</f>
        <v>4.7429285549240793E-2</v>
      </c>
      <c r="K457" s="6">
        <f>'1'!K457</f>
        <v>4.7429285549240793E-2</v>
      </c>
      <c r="L457" s="6">
        <f>'1'!L457</f>
        <v>0.114731575437808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0.115373511581428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0.14421688947678502</v>
      </c>
      <c r="I458" s="6">
        <f>'1'!I458</f>
        <v>8.6530133686071001E-2</v>
      </c>
      <c r="J458" s="6">
        <f>'1'!J458</f>
        <v>4.7451942944329382E-2</v>
      </c>
      <c r="K458" s="6">
        <f>'1'!K458</f>
        <v>4.7451942944329382E-2</v>
      </c>
      <c r="L458" s="6">
        <f>'1'!L458</f>
        <v>0.115373511581428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0.11647799026927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0.14559748783658749</v>
      </c>
      <c r="I459" s="6">
        <f>'1'!I459</f>
        <v>8.7358492701952506E-2</v>
      </c>
      <c r="J459" s="6">
        <f>'1'!J459</f>
        <v>4.7405672909251503E-2</v>
      </c>
      <c r="K459" s="6">
        <f>'1'!K459</f>
        <v>4.7405672909251503E-2</v>
      </c>
      <c r="L459" s="6">
        <f>'1'!L459</f>
        <v>0.11647799026927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0.11573019566461799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0.1446627445807725</v>
      </c>
      <c r="I460" s="6">
        <f>'1'!I460</f>
        <v>8.6797646748463492E-2</v>
      </c>
      <c r="J460" s="6">
        <f>'1'!J460</f>
        <v>4.6928040738460033E-2</v>
      </c>
      <c r="K460" s="6">
        <f>'1'!K460</f>
        <v>4.6928040738460033E-2</v>
      </c>
      <c r="L460" s="6">
        <f>'1'!L460</f>
        <v>0.11573019566461799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0.115537633216183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0.14442204152022875</v>
      </c>
      <c r="I461" s="6">
        <f>'1'!I461</f>
        <v>8.6653224912137256E-2</v>
      </c>
      <c r="J461" s="6">
        <f>'1'!J461</f>
        <v>4.7187906754808343E-2</v>
      </c>
      <c r="K461" s="6">
        <f>'1'!K461</f>
        <v>4.7187906754808343E-2</v>
      </c>
      <c r="L461" s="6">
        <f>'1'!L461</f>
        <v>0.115537633216183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0.116115805454616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0.14514475681826999</v>
      </c>
      <c r="I462" s="6">
        <f>'1'!I462</f>
        <v>8.7086854090962007E-2</v>
      </c>
      <c r="J462" s="6">
        <f>'1'!J462</f>
        <v>4.7647004725829681E-2</v>
      </c>
      <c r="K462" s="6">
        <f>'1'!K462</f>
        <v>4.7647004725829681E-2</v>
      </c>
      <c r="L462" s="6">
        <f>'1'!L462</f>
        <v>0.116115805454616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0.115680741978625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0.14460092747328127</v>
      </c>
      <c r="I463" s="6">
        <f>'1'!I463</f>
        <v>8.6760556483968757E-2</v>
      </c>
      <c r="J463" s="6">
        <f>'1'!J463</f>
        <v>4.7624540637516956E-2</v>
      </c>
      <c r="K463" s="6">
        <f>'1'!K463</f>
        <v>4.7624540637516956E-2</v>
      </c>
      <c r="L463" s="6">
        <f>'1'!L463</f>
        <v>0.115680741978625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0.11616332981362799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0.145204162267035</v>
      </c>
      <c r="I464" s="6">
        <f>'1'!I464</f>
        <v>8.7122497360220999E-2</v>
      </c>
      <c r="J464" s="6">
        <f>'1'!J464</f>
        <v>4.7437746355393849E-2</v>
      </c>
      <c r="K464" s="6">
        <f>'1'!K464</f>
        <v>4.7437746355393849E-2</v>
      </c>
      <c r="L464" s="6">
        <f>'1'!L464</f>
        <v>0.11616332981362799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0.115565510039493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0.14445688754936625</v>
      </c>
      <c r="I465" s="6">
        <f>'1'!I465</f>
        <v>8.6674132529619752E-2</v>
      </c>
      <c r="J465" s="6">
        <f>'1'!J465</f>
        <v>4.7482973347675553E-2</v>
      </c>
      <c r="K465" s="6">
        <f>'1'!K465</f>
        <v>4.7482973347675553E-2</v>
      </c>
      <c r="L465" s="6">
        <f>'1'!L465</f>
        <v>0.115565510039493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0.115055728888179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0.14381966111022376</v>
      </c>
      <c r="I466" s="6">
        <f>'1'!I466</f>
        <v>8.6291796666134249E-2</v>
      </c>
      <c r="J466" s="6">
        <f>'1'!J466</f>
        <v>4.7343948928930991E-2</v>
      </c>
      <c r="K466" s="6">
        <f>'1'!K466</f>
        <v>4.7343948928930991E-2</v>
      </c>
      <c r="L466" s="6">
        <f>'1'!L466</f>
        <v>0.115055728888179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0.11450344947853799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0.14312931184817249</v>
      </c>
      <c r="I467" s="6">
        <f>'1'!I467</f>
        <v>8.5877587108903503E-2</v>
      </c>
      <c r="J467" s="6">
        <f>'1'!J467</f>
        <v>4.734798125433471E-2</v>
      </c>
      <c r="K467" s="6">
        <f>'1'!K467</f>
        <v>4.734798125433471E-2</v>
      </c>
      <c r="L467" s="6">
        <f>'1'!L467</f>
        <v>0.11450344947853799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0.114698149760784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0.14337268720098001</v>
      </c>
      <c r="I468" s="6">
        <f>'1'!I468</f>
        <v>8.6023612320588E-2</v>
      </c>
      <c r="J468" s="6">
        <f>'1'!J468</f>
        <v>4.7430097605313692E-2</v>
      </c>
      <c r="K468" s="6">
        <f>'1'!K468</f>
        <v>4.7430097605313692E-2</v>
      </c>
      <c r="L468" s="6">
        <f>'1'!L468</f>
        <v>0.114698149760784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0.11490541834861399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0.14363177293576748</v>
      </c>
      <c r="I469" s="6">
        <f>'1'!I469</f>
        <v>8.6179063761460492E-2</v>
      </c>
      <c r="J469" s="6">
        <f>'1'!J469</f>
        <v>4.7191540910492713E-2</v>
      </c>
      <c r="K469" s="6">
        <f>'1'!K469</f>
        <v>4.7191540910492713E-2</v>
      </c>
      <c r="L469" s="6">
        <f>'1'!L469</f>
        <v>0.11490541834861399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0.114756665480047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0.14344583185005874</v>
      </c>
      <c r="I470" s="6">
        <f>'1'!I470</f>
        <v>8.606749911003525E-2</v>
      </c>
      <c r="J470" s="6">
        <f>'1'!J470</f>
        <v>4.6804285858190166E-2</v>
      </c>
      <c r="K470" s="6">
        <f>'1'!K470</f>
        <v>4.6804285858190166E-2</v>
      </c>
      <c r="L470" s="6">
        <f>'1'!L470</f>
        <v>0.114756665480047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0.11423934665657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0.14279918332071251</v>
      </c>
      <c r="I471" s="6">
        <f>'1'!I471</f>
        <v>8.5679509992427502E-2</v>
      </c>
      <c r="J471" s="6">
        <f>'1'!J471</f>
        <v>4.6963483020360186E-2</v>
      </c>
      <c r="K471" s="6">
        <f>'1'!K471</f>
        <v>4.6963483020360186E-2</v>
      </c>
      <c r="L471" s="6">
        <f>'1'!L471</f>
        <v>0.11423934665657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0.114815236283189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0.14351904535398624</v>
      </c>
      <c r="I472" s="6">
        <f>'1'!I472</f>
        <v>8.6111427212391747E-2</v>
      </c>
      <c r="J472" s="6">
        <f>'1'!J472</f>
        <v>4.6948694511871177E-2</v>
      </c>
      <c r="K472" s="6">
        <f>'1'!K472</f>
        <v>4.6948694511871177E-2</v>
      </c>
      <c r="L472" s="6">
        <f>'1'!L472</f>
        <v>0.114815236283189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0.11563199457805701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0.14453999322257127</v>
      </c>
      <c r="I473" s="6">
        <f>'1'!I473</f>
        <v>8.6723995933542755E-2</v>
      </c>
      <c r="J473" s="6">
        <f>'1'!J473</f>
        <v>4.7499002778732577E-2</v>
      </c>
      <c r="K473" s="6">
        <f>'1'!K473</f>
        <v>4.7499002778732577E-2</v>
      </c>
      <c r="L473" s="6">
        <f>'1'!L473</f>
        <v>0.11563199457805701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0.115864949492803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0.14483118686600374</v>
      </c>
      <c r="I474" s="6">
        <f>'1'!I474</f>
        <v>8.6898712119602248E-2</v>
      </c>
      <c r="J474" s="6">
        <f>'1'!J474</f>
        <v>4.7434127792129972E-2</v>
      </c>
      <c r="K474" s="6">
        <f>'1'!K474</f>
        <v>4.7434127792129972E-2</v>
      </c>
      <c r="L474" s="6">
        <f>'1'!L474</f>
        <v>0.115864949492803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0.115060148523528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0.14382518565440999</v>
      </c>
      <c r="I475" s="6">
        <f>'1'!I475</f>
        <v>8.6295111392646007E-2</v>
      </c>
      <c r="J475" s="6">
        <f>'1'!J475</f>
        <v>4.7393867105484495E-2</v>
      </c>
      <c r="K475" s="6">
        <f>'1'!K475</f>
        <v>4.7393867105484495E-2</v>
      </c>
      <c r="L475" s="6">
        <f>'1'!L475</f>
        <v>0.115060148523528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0.114048267094573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0.14256033386821626</v>
      </c>
      <c r="I476" s="6">
        <f>'1'!I476</f>
        <v>8.5536200320929748E-2</v>
      </c>
      <c r="J476" s="6">
        <f>'1'!J476</f>
        <v>4.7368415470564064E-2</v>
      </c>
      <c r="K476" s="6">
        <f>'1'!K476</f>
        <v>4.7368415470564064E-2</v>
      </c>
      <c r="L476" s="6">
        <f>'1'!L476</f>
        <v>0.114048267094573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0.115382978446905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0.14422872305863124</v>
      </c>
      <c r="I477" s="6">
        <f>'1'!I477</f>
        <v>8.6537233835178751E-2</v>
      </c>
      <c r="J477" s="6">
        <f>'1'!J477</f>
        <v>4.7202151204145171E-2</v>
      </c>
      <c r="K477" s="6">
        <f>'1'!K477</f>
        <v>4.7202151204145171E-2</v>
      </c>
      <c r="L477" s="6">
        <f>'1'!L477</f>
        <v>0.115382978446905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0.115687040128096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0.14460880016012001</v>
      </c>
      <c r="I478" s="6">
        <f>'1'!I478</f>
        <v>8.6765280096071998E-2</v>
      </c>
      <c r="J478" s="6">
        <f>'1'!J478</f>
        <v>4.7093083839397212E-2</v>
      </c>
      <c r="K478" s="6">
        <f>'1'!K478</f>
        <v>4.7093083839397212E-2</v>
      </c>
      <c r="L478" s="6">
        <f>'1'!L478</f>
        <v>0.115687040128096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0.11479248255332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0.14349060319165</v>
      </c>
      <c r="I479" s="6">
        <f>'1'!I479</f>
        <v>8.6094361914990009E-2</v>
      </c>
      <c r="J479" s="6">
        <f>'1'!J479</f>
        <v>4.711669482914408E-2</v>
      </c>
      <c r="K479" s="6">
        <f>'1'!K479</f>
        <v>4.711669482914408E-2</v>
      </c>
      <c r="L479" s="6">
        <f>'1'!L479</f>
        <v>0.11479248255332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0.115001773728168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0.14375221716021</v>
      </c>
      <c r="I480" s="6">
        <f>'1'!I480</f>
        <v>8.6251330296126E-2</v>
      </c>
      <c r="J480" s="6">
        <f>'1'!J480</f>
        <v>4.7085569709327084E-2</v>
      </c>
      <c r="K480" s="6">
        <f>'1'!K480</f>
        <v>4.7085569709327084E-2</v>
      </c>
      <c r="L480" s="6">
        <f>'1'!L480</f>
        <v>0.115001773728168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0.114510120411151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0.14313765051393873</v>
      </c>
      <c r="I481" s="6">
        <f>'1'!I481</f>
        <v>8.5882590308363246E-2</v>
      </c>
      <c r="J481" s="6">
        <f>'1'!J481</f>
        <v>4.6936450604633237E-2</v>
      </c>
      <c r="K481" s="6">
        <f>'1'!K481</f>
        <v>4.6936450604633237E-2</v>
      </c>
      <c r="L481" s="6">
        <f>'1'!L481</f>
        <v>0.114510120411151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0.115060090426121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0.14382511303265125</v>
      </c>
      <c r="I482" s="6">
        <f>'1'!I482</f>
        <v>8.6295067819590759E-2</v>
      </c>
      <c r="J482" s="6">
        <f>'1'!J482</f>
        <v>4.7134811109255111E-2</v>
      </c>
      <c r="K482" s="6">
        <f>'1'!K482</f>
        <v>4.7134811109255111E-2</v>
      </c>
      <c r="L482" s="6">
        <f>'1'!L482</f>
        <v>0.115060090426121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0.115406326189819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0.14425790773727376</v>
      </c>
      <c r="I483" s="6">
        <f>'1'!I483</f>
        <v>8.6554744642364248E-2</v>
      </c>
      <c r="J483" s="6">
        <f>'1'!J483</f>
        <v>4.7814037269033001E-2</v>
      </c>
      <c r="K483" s="6">
        <f>'1'!K483</f>
        <v>4.7814037269033001E-2</v>
      </c>
      <c r="L483" s="6">
        <f>'1'!L483</f>
        <v>0.115406326189819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0.115104436851551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0.14388054606443876</v>
      </c>
      <c r="I484" s="6">
        <f>'1'!I484</f>
        <v>8.6328327638663244E-2</v>
      </c>
      <c r="J484" s="6">
        <f>'1'!J484</f>
        <v>4.8090770465645125E-2</v>
      </c>
      <c r="K484" s="6">
        <f>'1'!K484</f>
        <v>4.8090770465645125E-2</v>
      </c>
      <c r="L484" s="6">
        <f>'1'!L484</f>
        <v>0.115104436851551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0.114787675957639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0.14348459494704874</v>
      </c>
      <c r="I485" s="6">
        <f>'1'!I485</f>
        <v>8.6090756968229251E-2</v>
      </c>
      <c r="J485" s="6">
        <f>'1'!J485</f>
        <v>4.7640807187698017E-2</v>
      </c>
      <c r="K485" s="6">
        <f>'1'!K485</f>
        <v>4.7640807187698017E-2</v>
      </c>
      <c r="L485" s="6">
        <f>'1'!L485</f>
        <v>0.114787675957639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0.115240078502737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0.14405009812842126</v>
      </c>
      <c r="I486" s="6">
        <f>'1'!I486</f>
        <v>8.6430058877052754E-2</v>
      </c>
      <c r="J486" s="6">
        <f>'1'!J486</f>
        <v>4.7494988588700347E-2</v>
      </c>
      <c r="K486" s="6">
        <f>'1'!K486</f>
        <v>4.7494988588700347E-2</v>
      </c>
      <c r="L486" s="6">
        <f>'1'!L486</f>
        <v>0.115240078502737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0.11453807370416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0.1431725921302</v>
      </c>
      <c r="I487" s="6">
        <f>'1'!I487</f>
        <v>8.5903555278119992E-2</v>
      </c>
      <c r="J487" s="6">
        <f>'1'!J487</f>
        <v>4.734000779725369E-2</v>
      </c>
      <c r="K487" s="6">
        <f>'1'!K487</f>
        <v>4.734000779725369E-2</v>
      </c>
      <c r="L487" s="6">
        <f>'1'!L487</f>
        <v>0.11453807370416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0.115107609926052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0.143884512407565</v>
      </c>
      <c r="I488" s="6">
        <f>'1'!I488</f>
        <v>8.6330707444538995E-2</v>
      </c>
      <c r="J488" s="6">
        <f>'1'!J488</f>
        <v>4.733858198533783E-2</v>
      </c>
      <c r="K488" s="6">
        <f>'1'!K488</f>
        <v>4.733858198533783E-2</v>
      </c>
      <c r="L488" s="6">
        <f>'1'!L488</f>
        <v>0.115107609926052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0.11558905754583799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0.14448632193229749</v>
      </c>
      <c r="I489" s="6">
        <f>'1'!I489</f>
        <v>8.66917931593785E-2</v>
      </c>
      <c r="J489" s="6">
        <f>'1'!J489</f>
        <v>4.7266901418139363E-2</v>
      </c>
      <c r="K489" s="6">
        <f>'1'!K489</f>
        <v>4.7266901418139363E-2</v>
      </c>
      <c r="L489" s="6">
        <f>'1'!L489</f>
        <v>0.11558905754583799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0.115139866821689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0.14392483352711125</v>
      </c>
      <c r="I490" s="6">
        <f>'1'!I490</f>
        <v>8.6354900116266758E-2</v>
      </c>
      <c r="J490" s="6">
        <f>'1'!J490</f>
        <v>4.7419361194197526E-2</v>
      </c>
      <c r="K490" s="6">
        <f>'1'!K490</f>
        <v>4.7419361194197526E-2</v>
      </c>
      <c r="L490" s="6">
        <f>'1'!L490</f>
        <v>0.115139866821689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0.114982866936144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0.14372858367017999</v>
      </c>
      <c r="I491" s="6">
        <f>'1'!I491</f>
        <v>8.6237150202107996E-2</v>
      </c>
      <c r="J491" s="6">
        <f>'1'!J491</f>
        <v>4.7578031420397189E-2</v>
      </c>
      <c r="K491" s="6">
        <f>'1'!K491</f>
        <v>4.7578031420397189E-2</v>
      </c>
      <c r="L491" s="6">
        <f>'1'!L491</f>
        <v>0.114982866936144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0.11492264120741399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0.1436533015092675</v>
      </c>
      <c r="I492" s="6">
        <f>'1'!I492</f>
        <v>8.6191980905560489E-2</v>
      </c>
      <c r="J492" s="6">
        <f>'1'!J492</f>
        <v>4.7613171912567372E-2</v>
      </c>
      <c r="K492" s="6">
        <f>'1'!K492</f>
        <v>4.7613171912567372E-2</v>
      </c>
      <c r="L492" s="6">
        <f>'1'!L492</f>
        <v>0.11492264120741399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0.114211594411828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0.142764493014785</v>
      </c>
      <c r="I493" s="6">
        <f>'1'!I493</f>
        <v>8.5658695808871005E-2</v>
      </c>
      <c r="J493" s="6">
        <f>'1'!J493</f>
        <v>4.7362598643477249E-2</v>
      </c>
      <c r="K493" s="6">
        <f>'1'!K493</f>
        <v>4.7362598643477249E-2</v>
      </c>
      <c r="L493" s="6">
        <f>'1'!L493</f>
        <v>0.114211594411828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0.11381221510125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0.14226526887656249</v>
      </c>
      <c r="I494" s="6">
        <f>'1'!I494</f>
        <v>8.5359161325937502E-2</v>
      </c>
      <c r="J494" s="6">
        <f>'1'!J494</f>
        <v>4.7374528761278366E-2</v>
      </c>
      <c r="K494" s="6">
        <f>'1'!K494</f>
        <v>4.7374528761278366E-2</v>
      </c>
      <c r="L494" s="6">
        <f>'1'!L494</f>
        <v>0.11381221510125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0.114497523514776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0.14312190439347</v>
      </c>
      <c r="I495" s="6">
        <f>'1'!I495</f>
        <v>8.5873142636082006E-2</v>
      </c>
      <c r="J495" s="6">
        <f>'1'!J495</f>
        <v>4.6925969735058283E-2</v>
      </c>
      <c r="K495" s="6">
        <f>'1'!K495</f>
        <v>4.6925969735058283E-2</v>
      </c>
      <c r="L495" s="6">
        <f>'1'!L495</f>
        <v>0.114497523514776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0.11478133029538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0.143476662869225</v>
      </c>
      <c r="I496" s="6">
        <f>'1'!I496</f>
        <v>8.6085997721534996E-2</v>
      </c>
      <c r="J496" s="6">
        <f>'1'!J496</f>
        <v>4.7172358541622474E-2</v>
      </c>
      <c r="K496" s="6">
        <f>'1'!K496</f>
        <v>4.7172358541622474E-2</v>
      </c>
      <c r="L496" s="6">
        <f>'1'!L496</f>
        <v>0.11478133029538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0.11476076285440601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0.14345095356800752</v>
      </c>
      <c r="I497" s="6">
        <f>'1'!I497</f>
        <v>8.6070572140804505E-2</v>
      </c>
      <c r="J497" s="6">
        <f>'1'!J497</f>
        <v>4.7538388292784242E-2</v>
      </c>
      <c r="K497" s="6">
        <f>'1'!K497</f>
        <v>4.7538388292784242E-2</v>
      </c>
      <c r="L497" s="6">
        <f>'1'!L497</f>
        <v>0.11476076285440601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0.114881573378709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0.14360196672338624</v>
      </c>
      <c r="I498" s="6">
        <f>'1'!I498</f>
        <v>8.6161180034031754E-2</v>
      </c>
      <c r="J498" s="6">
        <f>'1'!J498</f>
        <v>4.7344085168409537E-2</v>
      </c>
      <c r="K498" s="6">
        <f>'1'!K498</f>
        <v>4.7344085168409537E-2</v>
      </c>
      <c r="L498" s="6">
        <f>'1'!L498</f>
        <v>0.114881573378709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0.114370246334076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0.142962807917595</v>
      </c>
      <c r="I499" s="6">
        <f>'1'!I499</f>
        <v>8.5777684750556998E-2</v>
      </c>
      <c r="J499" s="6">
        <f>'1'!J499</f>
        <v>4.7246461907744661E-2</v>
      </c>
      <c r="K499" s="6">
        <f>'1'!K499</f>
        <v>4.7246461907744661E-2</v>
      </c>
      <c r="L499" s="6">
        <f>'1'!L499</f>
        <v>0.114370246334076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0.114703052291508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0.14337881536438499</v>
      </c>
      <c r="I500" s="6">
        <f>'1'!I500</f>
        <v>8.6027289218630995E-2</v>
      </c>
      <c r="J500" s="6">
        <f>'1'!J500</f>
        <v>4.7069016919186288E-2</v>
      </c>
      <c r="K500" s="6">
        <f>'1'!K500</f>
        <v>4.7069016919186288E-2</v>
      </c>
      <c r="L500" s="6">
        <f>'1'!L500</f>
        <v>0.114703052291508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0.11454514579802499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0.14318143224753124</v>
      </c>
      <c r="I501" s="6">
        <f>'1'!I501</f>
        <v>8.5908859348518746E-2</v>
      </c>
      <c r="J501" s="6">
        <f>'1'!J501</f>
        <v>4.7328104752918619E-2</v>
      </c>
      <c r="K501" s="6">
        <f>'1'!K501</f>
        <v>4.7328104752918619E-2</v>
      </c>
      <c r="L501" s="6">
        <f>'1'!L501</f>
        <v>0.11454514579802499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0.114022188870489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0.14252773608811126</v>
      </c>
      <c r="I502" s="6">
        <f>'1'!I502</f>
        <v>8.5516641652866751E-2</v>
      </c>
      <c r="J502" s="6">
        <f>'1'!J502</f>
        <v>4.7120572141464437E-2</v>
      </c>
      <c r="K502" s="6">
        <f>'1'!K502</f>
        <v>4.7120572141464437E-2</v>
      </c>
      <c r="L502" s="6">
        <f>'1'!L502</f>
        <v>0.114022188870489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0.11359752013206199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0.14199690016507749</v>
      </c>
      <c r="I503" s="6">
        <f>'1'!I503</f>
        <v>8.5198140099046499E-2</v>
      </c>
      <c r="J503" s="6">
        <f>'1'!J503</f>
        <v>4.6906767990543025E-2</v>
      </c>
      <c r="K503" s="6">
        <f>'1'!K503</f>
        <v>4.6906767990543025E-2</v>
      </c>
      <c r="L503" s="6">
        <f>'1'!L503</f>
        <v>0.11359752013206199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0.113564606110802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0.14195575763850252</v>
      </c>
      <c r="I504" s="6">
        <f>'1'!I504</f>
        <v>8.5173454583101507E-2</v>
      </c>
      <c r="J504" s="6">
        <f>'1'!J504</f>
        <v>4.7198611369326987E-2</v>
      </c>
      <c r="K504" s="6">
        <f>'1'!K504</f>
        <v>4.7198611369326987E-2</v>
      </c>
      <c r="L504" s="6">
        <f>'1'!L504</f>
        <v>0.113564606110802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0.113902683380928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0.14237835422615999</v>
      </c>
      <c r="I505" s="6">
        <f>'1'!I505</f>
        <v>8.5427012535695998E-2</v>
      </c>
      <c r="J505" s="6">
        <f>'1'!J505</f>
        <v>4.7811268751258032E-2</v>
      </c>
      <c r="K505" s="6">
        <f>'1'!K505</f>
        <v>4.7811268751258032E-2</v>
      </c>
      <c r="L505" s="6">
        <f>'1'!L505</f>
        <v>0.113902683380928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0.114269975178107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0.14283746897263375</v>
      </c>
      <c r="I506" s="6">
        <f>'1'!I506</f>
        <v>8.5702481383580248E-2</v>
      </c>
      <c r="J506" s="6">
        <f>'1'!J506</f>
        <v>4.7393009074412622E-2</v>
      </c>
      <c r="K506" s="6">
        <f>'1'!K506</f>
        <v>4.7393009074412622E-2</v>
      </c>
      <c r="L506" s="6">
        <f>'1'!L506</f>
        <v>0.114269975178107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0.114352603478585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0.14294075434823125</v>
      </c>
      <c r="I507" s="6">
        <f>'1'!I507</f>
        <v>8.5764452608938752E-2</v>
      </c>
      <c r="J507" s="6">
        <f>'1'!J507</f>
        <v>4.7161759805818354E-2</v>
      </c>
      <c r="K507" s="6">
        <f>'1'!K507</f>
        <v>4.7161759805818354E-2</v>
      </c>
      <c r="L507" s="6">
        <f>'1'!L507</f>
        <v>0.114352603478585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0.114206056960239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0.14275757120029875</v>
      </c>
      <c r="I508" s="6">
        <f>'1'!I508</f>
        <v>8.565454272017925E-2</v>
      </c>
      <c r="J508" s="6">
        <f>'1'!J508</f>
        <v>4.6973943157867203E-2</v>
      </c>
      <c r="K508" s="6">
        <f>'1'!K508</f>
        <v>4.6973943157867203E-2</v>
      </c>
      <c r="L508" s="6">
        <f>'1'!L508</f>
        <v>0.114206056960239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0.114493197065208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0.14311649633151</v>
      </c>
      <c r="I509" s="6">
        <f>'1'!I509</f>
        <v>8.5869897798905997E-2</v>
      </c>
      <c r="J509" s="6">
        <f>'1'!J509</f>
        <v>4.6771156979357541E-2</v>
      </c>
      <c r="K509" s="6">
        <f>'1'!K509</f>
        <v>4.6771156979357541E-2</v>
      </c>
      <c r="L509" s="6">
        <f>'1'!L509</f>
        <v>0.114493197065208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0.113119953676106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0.14139994209513251</v>
      </c>
      <c r="I510" s="6">
        <f>'1'!I510</f>
        <v>8.48399652570795E-2</v>
      </c>
      <c r="J510" s="6">
        <f>'1'!J510</f>
        <v>4.7685266304013083E-2</v>
      </c>
      <c r="K510" s="6">
        <f>'1'!K510</f>
        <v>4.7685266304013083E-2</v>
      </c>
      <c r="L510" s="6">
        <f>'1'!L510</f>
        <v>0.113119953676106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0.113482496878057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0.14185312109757126</v>
      </c>
      <c r="I511" s="6">
        <f>'1'!I511</f>
        <v>8.5111872658542753E-2</v>
      </c>
      <c r="J511" s="6">
        <f>'1'!J511</f>
        <v>4.7822980865227904E-2</v>
      </c>
      <c r="K511" s="6">
        <f>'1'!K511</f>
        <v>4.7822980865227904E-2</v>
      </c>
      <c r="L511" s="6">
        <f>'1'!L511</f>
        <v>0.113482496878057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0.11437113469473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0.14296391836841249</v>
      </c>
      <c r="I512" s="6">
        <f>'1'!I512</f>
        <v>8.57783510210475E-2</v>
      </c>
      <c r="J512" s="6">
        <f>'1'!J512</f>
        <v>4.7396446569743469E-2</v>
      </c>
      <c r="K512" s="6">
        <f>'1'!K512</f>
        <v>4.7396446569743469E-2</v>
      </c>
      <c r="L512" s="6">
        <f>'1'!L512</f>
        <v>0.11437113469473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0.114537241723333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0.14317155215416624</v>
      </c>
      <c r="I513" s="6">
        <f>'1'!I513</f>
        <v>8.5902931292499748E-2</v>
      </c>
      <c r="J513" s="6">
        <f>'1'!J513</f>
        <v>4.7501405774773534E-2</v>
      </c>
      <c r="K513" s="6">
        <f>'1'!K513</f>
        <v>4.7501405774773534E-2</v>
      </c>
      <c r="L513" s="6">
        <f>'1'!L513</f>
        <v>0.114537241723333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0.11445142425994401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0.14306428032493002</v>
      </c>
      <c r="I514" s="6">
        <f>'1'!I514</f>
        <v>8.5838568194957998E-2</v>
      </c>
      <c r="J514" s="6">
        <f>'1'!J514</f>
        <v>4.7420020838770484E-2</v>
      </c>
      <c r="K514" s="6">
        <f>'1'!K514</f>
        <v>4.7420020838770484E-2</v>
      </c>
      <c r="L514" s="6">
        <f>'1'!L514</f>
        <v>0.11445142425994401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0.113715962129287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0.14214495266160876</v>
      </c>
      <c r="I515" s="6">
        <f>'1'!I515</f>
        <v>8.5286971596965244E-2</v>
      </c>
      <c r="J515" s="6">
        <f>'1'!J515</f>
        <v>4.7099259816566555E-2</v>
      </c>
      <c r="K515" s="6">
        <f>'1'!K515</f>
        <v>4.7099259816566555E-2</v>
      </c>
      <c r="L515" s="6">
        <f>'1'!L515</f>
        <v>0.113715962129287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0.11431180910838599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0.14288976138548248</v>
      </c>
      <c r="I516" s="6">
        <f>'1'!I516</f>
        <v>8.5733856831289493E-2</v>
      </c>
      <c r="J516" s="6">
        <f>'1'!J516</f>
        <v>4.738424850496098E-2</v>
      </c>
      <c r="K516" s="6">
        <f>'1'!K516</f>
        <v>4.738424850496098E-2</v>
      </c>
      <c r="L516" s="6">
        <f>'1'!L516</f>
        <v>0.11431180910838599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0.11460377735812401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0.14325472169765502</v>
      </c>
      <c r="I517" s="6">
        <f>'1'!I517</f>
        <v>8.5952833018593008E-2</v>
      </c>
      <c r="J517" s="6">
        <f>'1'!J517</f>
        <v>4.7374600460492147E-2</v>
      </c>
      <c r="K517" s="6">
        <f>'1'!K517</f>
        <v>4.7374600460492147E-2</v>
      </c>
      <c r="L517" s="6">
        <f>'1'!L517</f>
        <v>0.11460377735812401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0.11463094688606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0.14328868360757499</v>
      </c>
      <c r="I518" s="6">
        <f>'1'!I518</f>
        <v>8.5973210164544997E-2</v>
      </c>
      <c r="J518" s="6">
        <f>'1'!J518</f>
        <v>4.7497301517915744E-2</v>
      </c>
      <c r="K518" s="6">
        <f>'1'!K518</f>
        <v>4.7497301517915744E-2</v>
      </c>
      <c r="L518" s="6">
        <f>'1'!L518</f>
        <v>0.11463094688606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0.113995764671229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0.14249470583903626</v>
      </c>
      <c r="I519" s="6">
        <f>'1'!I519</f>
        <v>8.5496823503421748E-2</v>
      </c>
      <c r="J519" s="6">
        <f>'1'!J519</f>
        <v>4.7072352742852541E-2</v>
      </c>
      <c r="K519" s="6">
        <f>'1'!K519</f>
        <v>4.7072352742852541E-2</v>
      </c>
      <c r="L519" s="6">
        <f>'1'!L519</f>
        <v>0.113995764671229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0.11352236412922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0.14190295516152499</v>
      </c>
      <c r="I520" s="6">
        <f>'1'!I520</f>
        <v>8.5141773096914994E-2</v>
      </c>
      <c r="J520" s="6">
        <f>'1'!J520</f>
        <v>4.7108495340282809E-2</v>
      </c>
      <c r="K520" s="6">
        <f>'1'!K520</f>
        <v>4.7108495340282809E-2</v>
      </c>
      <c r="L520" s="6">
        <f>'1'!L520</f>
        <v>0.11352236412922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0.11389928232671601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0.142374102908395</v>
      </c>
      <c r="I521" s="6">
        <f>'1'!I521</f>
        <v>8.5424461745037011E-2</v>
      </c>
      <c r="J521" s="6">
        <f>'1'!J521</f>
        <v>4.7445541435457372E-2</v>
      </c>
      <c r="K521" s="6">
        <f>'1'!K521</f>
        <v>4.7445541435457372E-2</v>
      </c>
      <c r="L521" s="6">
        <f>'1'!L521</f>
        <v>0.11389928232671601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0.11391067138451499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0.14238833923064376</v>
      </c>
      <c r="I522" s="6">
        <f>'1'!I522</f>
        <v>8.5433003538386246E-2</v>
      </c>
      <c r="J522" s="6">
        <f>'1'!J522</f>
        <v>4.7143411936038632E-2</v>
      </c>
      <c r="K522" s="6">
        <f>'1'!K522</f>
        <v>4.7143411936038632E-2</v>
      </c>
      <c r="L522" s="6">
        <f>'1'!L522</f>
        <v>0.11391067138451499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0.11364477341222599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0.14205596676528248</v>
      </c>
      <c r="I523" s="6">
        <f>'1'!I523</f>
        <v>8.5233580059169492E-2</v>
      </c>
      <c r="J523" s="6">
        <f>'1'!J523</f>
        <v>4.7229680777380739E-2</v>
      </c>
      <c r="K523" s="6">
        <f>'1'!K523</f>
        <v>4.7229680777380739E-2</v>
      </c>
      <c r="L523" s="6">
        <f>'1'!L523</f>
        <v>0.11364477341222599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0.113393006240844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0.14174125780105501</v>
      </c>
      <c r="I524" s="6">
        <f>'1'!I524</f>
        <v>8.5044754680632995E-2</v>
      </c>
      <c r="J524" s="6">
        <f>'1'!J524</f>
        <v>4.7153370094531043E-2</v>
      </c>
      <c r="K524" s="6">
        <f>'1'!K524</f>
        <v>4.7153370094531043E-2</v>
      </c>
      <c r="L524" s="6">
        <f>'1'!L524</f>
        <v>0.113393006240844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0.112122135220624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0.14015266902578</v>
      </c>
      <c r="I525" s="6">
        <f>'1'!I525</f>
        <v>8.4091601415468009E-2</v>
      </c>
      <c r="J525" s="6">
        <f>'1'!J525</f>
        <v>4.7411841324851593E-2</v>
      </c>
      <c r="K525" s="6">
        <f>'1'!K525</f>
        <v>4.7411841324851593E-2</v>
      </c>
      <c r="L525" s="6">
        <f>'1'!L525</f>
        <v>0.112122135220624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0.111883617592163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0.13985452199020376</v>
      </c>
      <c r="I526" s="6">
        <f>'1'!I526</f>
        <v>8.3912713194122246E-2</v>
      </c>
      <c r="J526" s="6">
        <f>'1'!J526</f>
        <v>4.7315621877567667E-2</v>
      </c>
      <c r="K526" s="6">
        <f>'1'!K526</f>
        <v>4.7315621877567667E-2</v>
      </c>
      <c r="L526" s="6">
        <f>'1'!L526</f>
        <v>0.111883617592163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0.112772712125785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0.14096589015723127</v>
      </c>
      <c r="I527" s="6">
        <f>'1'!I527</f>
        <v>8.4579534094338757E-2</v>
      </c>
      <c r="J527" s="6">
        <f>'1'!J527</f>
        <v>4.7000724416958989E-2</v>
      </c>
      <c r="K527" s="6">
        <f>'1'!K527</f>
        <v>4.7000724416958989E-2</v>
      </c>
      <c r="L527" s="6">
        <f>'1'!L527</f>
        <v>0.112772712125785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0.113944044937758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0.14243005617219751</v>
      </c>
      <c r="I528" s="6">
        <f>'1'!I528</f>
        <v>8.5458033703318503E-2</v>
      </c>
      <c r="J528" s="6">
        <f>'1'!J528</f>
        <v>4.7241118054167898E-2</v>
      </c>
      <c r="K528" s="6">
        <f>'1'!K528</f>
        <v>4.7241118054167898E-2</v>
      </c>
      <c r="L528" s="6">
        <f>'1'!L528</f>
        <v>0.113944044937758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0.114391177147926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0.14298897143490749</v>
      </c>
      <c r="I529" s="6">
        <f>'1'!I529</f>
        <v>8.5793382860944498E-2</v>
      </c>
      <c r="J529" s="6">
        <f>'1'!J529</f>
        <v>4.7193303697242589E-2</v>
      </c>
      <c r="K529" s="6">
        <f>'1'!K529</f>
        <v>4.7193303697242589E-2</v>
      </c>
      <c r="L529" s="6">
        <f>'1'!L529</f>
        <v>0.114391177147926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0.11408740400042799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0.14260925500053501</v>
      </c>
      <c r="I530" s="6">
        <f>'1'!I530</f>
        <v>8.5565553000320996E-2</v>
      </c>
      <c r="J530" s="6">
        <f>'1'!J530</f>
        <v>4.6864262940778355E-2</v>
      </c>
      <c r="K530" s="6">
        <f>'1'!K530</f>
        <v>4.6864262940778355E-2</v>
      </c>
      <c r="L530" s="6">
        <f>'1'!L530</f>
        <v>0.11408740400042799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0.11321881821158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0.141523522764475</v>
      </c>
      <c r="I531" s="6">
        <f>'1'!I531</f>
        <v>8.4914113658685009E-2</v>
      </c>
      <c r="J531" s="6">
        <f>'1'!J531</f>
        <v>4.6594109117885932E-2</v>
      </c>
      <c r="K531" s="6">
        <f>'1'!K531</f>
        <v>4.6594109117885932E-2</v>
      </c>
      <c r="L531" s="6">
        <f>'1'!L531</f>
        <v>0.11321881821158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0.112707346681561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0.14088418335195124</v>
      </c>
      <c r="I532" s="6">
        <f>'1'!I532</f>
        <v>8.4530510011170748E-2</v>
      </c>
      <c r="J532" s="6">
        <f>'1'!J532</f>
        <v>4.6436373267103433E-2</v>
      </c>
      <c r="K532" s="6">
        <f>'1'!K532</f>
        <v>4.6436373267103433E-2</v>
      </c>
      <c r="L532" s="6">
        <f>'1'!L532</f>
        <v>0.112707346681561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0.112512847468039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0.14064105933504875</v>
      </c>
      <c r="I533" s="6">
        <f>'1'!I533</f>
        <v>8.438463560102924E-2</v>
      </c>
      <c r="J533" s="6">
        <f>'1'!J533</f>
        <v>4.6512241720460278E-2</v>
      </c>
      <c r="K533" s="6">
        <f>'1'!K533</f>
        <v>4.6512241720460278E-2</v>
      </c>
      <c r="L533" s="6">
        <f>'1'!L533</f>
        <v>0.112512847468039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0.112761904506788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0.140952380633485</v>
      </c>
      <c r="I534" s="6">
        <f>'1'!I534</f>
        <v>8.4571428380090991E-2</v>
      </c>
      <c r="J534" s="6">
        <f>'1'!J534</f>
        <v>4.6343827137970334E-2</v>
      </c>
      <c r="K534" s="6">
        <f>'1'!K534</f>
        <v>4.6343827137970334E-2</v>
      </c>
      <c r="L534" s="6">
        <f>'1'!L534</f>
        <v>0.112761904506788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0.112684189070529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0.14085523633816124</v>
      </c>
      <c r="I535" s="6">
        <f>'1'!I535</f>
        <v>8.4513141802896749E-2</v>
      </c>
      <c r="J535" s="6">
        <f>'1'!J535</f>
        <v>4.67205716172166E-2</v>
      </c>
      <c r="K535" s="6">
        <f>'1'!K535</f>
        <v>4.67205716172166E-2</v>
      </c>
      <c r="L535" s="6">
        <f>'1'!L535</f>
        <v>0.112684189070529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0.112589931999655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0.14073741499956877</v>
      </c>
      <c r="I536" s="6">
        <f>'1'!I536</f>
        <v>8.4442448999741251E-2</v>
      </c>
      <c r="J536" s="6">
        <f>'1'!J536</f>
        <v>4.688060534717866E-2</v>
      </c>
      <c r="K536" s="6">
        <f>'1'!K536</f>
        <v>4.688060534717866E-2</v>
      </c>
      <c r="L536" s="6">
        <f>'1'!L536</f>
        <v>0.112589931999655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0.112734749080973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0.14091843635121626</v>
      </c>
      <c r="I537" s="6">
        <f>'1'!I537</f>
        <v>8.4551061810729744E-2</v>
      </c>
      <c r="J537" s="6">
        <f>'1'!J537</f>
        <v>4.66262977650755E-2</v>
      </c>
      <c r="K537" s="6">
        <f>'1'!K537</f>
        <v>4.66262977650755E-2</v>
      </c>
      <c r="L537" s="6">
        <f>'1'!L537</f>
        <v>0.112734749080973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0.112945164077527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0.14118145509690874</v>
      </c>
      <c r="I538" s="6">
        <f>'1'!I538</f>
        <v>8.4708873058145256E-2</v>
      </c>
      <c r="J538" s="6">
        <f>'1'!J538</f>
        <v>4.6784983658463362E-2</v>
      </c>
      <c r="K538" s="6">
        <f>'1'!K538</f>
        <v>4.6784983658463362E-2</v>
      </c>
      <c r="L538" s="6">
        <f>'1'!L538</f>
        <v>0.112945164077527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0.111961146614607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0.13995143326825876</v>
      </c>
      <c r="I539" s="6">
        <f>'1'!I539</f>
        <v>8.3970859960955255E-2</v>
      </c>
      <c r="J539" s="6">
        <f>'1'!J539</f>
        <v>4.7200118108895961E-2</v>
      </c>
      <c r="K539" s="6">
        <f>'1'!K539</f>
        <v>4.7200118108895961E-2</v>
      </c>
      <c r="L539" s="6">
        <f>'1'!L539</f>
        <v>0.111961146614607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0.111807841023606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0.13975980127950749</v>
      </c>
      <c r="I540" s="6">
        <f>'1'!I540</f>
        <v>8.3855880767704505E-2</v>
      </c>
      <c r="J540" s="6">
        <f>'1'!J540</f>
        <v>4.7140694644249068E-2</v>
      </c>
      <c r="K540" s="6">
        <f>'1'!K540</f>
        <v>4.7140694644249068E-2</v>
      </c>
      <c r="L540" s="6">
        <f>'1'!L540</f>
        <v>0.111807841023606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0.112039387943812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0.14004923492976501</v>
      </c>
      <c r="I541" s="6">
        <f>'1'!I541</f>
        <v>8.4029540957859E-2</v>
      </c>
      <c r="J541" s="6">
        <f>'1'!J541</f>
        <v>4.6894081391104285E-2</v>
      </c>
      <c r="K541" s="6">
        <f>'1'!K541</f>
        <v>4.6894081391104285E-2</v>
      </c>
      <c r="L541" s="6">
        <f>'1'!L541</f>
        <v>0.112039387943812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0.112302698986068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0.14037837373258499</v>
      </c>
      <c r="I542" s="6">
        <f>'1'!I542</f>
        <v>8.4227024239551002E-2</v>
      </c>
      <c r="J542" s="6">
        <f>'1'!J542</f>
        <v>4.6871817158380888E-2</v>
      </c>
      <c r="K542" s="6">
        <f>'1'!K542</f>
        <v>4.6871817158380888E-2</v>
      </c>
      <c r="L542" s="6">
        <f>'1'!L542</f>
        <v>0.112302698986068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0.11174965241634301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0.13968706552042875</v>
      </c>
      <c r="I543" s="6">
        <f>'1'!I543</f>
        <v>8.3812239312257258E-2</v>
      </c>
      <c r="J543" s="6">
        <f>'1'!J543</f>
        <v>4.689646419978493E-2</v>
      </c>
      <c r="K543" s="6">
        <f>'1'!K543</f>
        <v>4.689646419978493E-2</v>
      </c>
      <c r="L543" s="6">
        <f>'1'!L543</f>
        <v>0.11174965241634301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0.11087473983497401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0.1385934247937175</v>
      </c>
      <c r="I544" s="6">
        <f>'1'!I544</f>
        <v>8.3156054876230512E-2</v>
      </c>
      <c r="J544" s="6">
        <f>'1'!J544</f>
        <v>4.7301277055410651E-2</v>
      </c>
      <c r="K544" s="6">
        <f>'1'!K544</f>
        <v>4.7301277055410651E-2</v>
      </c>
      <c r="L544" s="6">
        <f>'1'!L544</f>
        <v>0.11087473983497401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0.112250009835828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0.140312512294785</v>
      </c>
      <c r="I545" s="6">
        <f>'1'!I545</f>
        <v>8.4187507376871001E-2</v>
      </c>
      <c r="J545" s="6">
        <f>'1'!J545</f>
        <v>4.7171721594002014E-2</v>
      </c>
      <c r="K545" s="6">
        <f>'1'!K545</f>
        <v>4.7171721594002014E-2</v>
      </c>
      <c r="L545" s="6">
        <f>'1'!L545</f>
        <v>0.112250009835828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0.112005345693172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0.140006682116465</v>
      </c>
      <c r="I546" s="6">
        <f>'1'!I546</f>
        <v>8.4004009269878999E-2</v>
      </c>
      <c r="J546" s="6">
        <f>'1'!J546</f>
        <v>4.6845816052954403E-2</v>
      </c>
      <c r="K546" s="6">
        <f>'1'!K546</f>
        <v>4.6845816052954403E-2</v>
      </c>
      <c r="L546" s="6">
        <f>'1'!L546</f>
        <v>0.112005345693172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0.11065868037673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0.13832335047091252</v>
      </c>
      <c r="I547" s="6">
        <f>'1'!I547</f>
        <v>8.2994010282547506E-2</v>
      </c>
      <c r="J547" s="6">
        <f>'1'!J547</f>
        <v>4.7129031230556832E-2</v>
      </c>
      <c r="K547" s="6">
        <f>'1'!K547</f>
        <v>4.7129031230556832E-2</v>
      </c>
      <c r="L547" s="6">
        <f>'1'!L547</f>
        <v>0.11065868037673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0.110480209021315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0.13810026127664377</v>
      </c>
      <c r="I548" s="6">
        <f>'1'!I548</f>
        <v>8.2860156765986251E-2</v>
      </c>
      <c r="J548" s="6">
        <f>'1'!J548</f>
        <v>4.7416762793915469E-2</v>
      </c>
      <c r="K548" s="6">
        <f>'1'!K548</f>
        <v>4.7416762793915469E-2</v>
      </c>
      <c r="L548" s="6">
        <f>'1'!L548</f>
        <v>0.110480209021315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0.11006047320873701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0.13757559151092125</v>
      </c>
      <c r="I549" s="6">
        <f>'1'!I549</f>
        <v>8.2545354906552751E-2</v>
      </c>
      <c r="J549" s="6">
        <f>'1'!J549</f>
        <v>4.7051786315644856E-2</v>
      </c>
      <c r="K549" s="6">
        <f>'1'!K549</f>
        <v>4.7051786315644856E-2</v>
      </c>
      <c r="L549" s="6">
        <f>'1'!L549</f>
        <v>0.11006047320873701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0.11066895656185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0.13833619570231248</v>
      </c>
      <c r="I550" s="6">
        <f>'1'!I550</f>
        <v>8.3001717421387497E-2</v>
      </c>
      <c r="J550" s="6">
        <f>'1'!J550</f>
        <v>4.6449906779885926E-2</v>
      </c>
      <c r="K550" s="6">
        <f>'1'!K550</f>
        <v>4.6449906779885926E-2</v>
      </c>
      <c r="L550" s="6">
        <f>'1'!L550</f>
        <v>0.11066895656185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0.111627774956312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0.13953471869539</v>
      </c>
      <c r="I551" s="6">
        <f>'1'!I551</f>
        <v>8.3720831217234004E-2</v>
      </c>
      <c r="J551" s="6">
        <f>'1'!J551</f>
        <v>4.7060875020978429E-2</v>
      </c>
      <c r="K551" s="6">
        <f>'1'!K551</f>
        <v>4.7060875020978429E-2</v>
      </c>
      <c r="L551" s="6">
        <f>'1'!L551</f>
        <v>0.111627774956312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0.111854330153092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0.13981791269136501</v>
      </c>
      <c r="I552" s="6">
        <f>'1'!I552</f>
        <v>8.3890747614819003E-2</v>
      </c>
      <c r="J552" s="6">
        <f>'1'!J552</f>
        <v>4.7151368898726738E-2</v>
      </c>
      <c r="K552" s="6">
        <f>'1'!K552</f>
        <v>4.7151368898726738E-2</v>
      </c>
      <c r="L552" s="6">
        <f>'1'!L552</f>
        <v>0.111854330153092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0.111940638232571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0.13992579779071374</v>
      </c>
      <c r="I553" s="6">
        <f>'1'!I553</f>
        <v>8.3955478674428249E-2</v>
      </c>
      <c r="J553" s="6">
        <f>'1'!J553</f>
        <v>4.6746251883569033E-2</v>
      </c>
      <c r="K553" s="6">
        <f>'1'!K553</f>
        <v>4.6746251883569033E-2</v>
      </c>
      <c r="L553" s="6">
        <f>'1'!L553</f>
        <v>0.111940638232571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0.112101626538612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0.140127033173265</v>
      </c>
      <c r="I554" s="6">
        <f>'1'!I554</f>
        <v>8.4076219903958999E-2</v>
      </c>
      <c r="J554" s="6">
        <f>'1'!J554</f>
        <v>4.679371392185519E-2</v>
      </c>
      <c r="K554" s="6">
        <f>'1'!K554</f>
        <v>4.679371392185519E-2</v>
      </c>
      <c r="L554" s="6">
        <f>'1'!L554</f>
        <v>0.112101626538612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0.11255386378608299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0.14069232973260373</v>
      </c>
      <c r="I555" s="6">
        <f>'1'!I555</f>
        <v>8.4415397839562242E-2</v>
      </c>
      <c r="J555" s="6">
        <f>'1'!J555</f>
        <v>4.7092424649009361E-2</v>
      </c>
      <c r="K555" s="6">
        <f>'1'!K555</f>
        <v>4.7092424649009361E-2</v>
      </c>
      <c r="L555" s="6">
        <f>'1'!L555</f>
        <v>0.11255386378608299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0.11194715413388399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0.13993394266735498</v>
      </c>
      <c r="I556" s="6">
        <f>'1'!I556</f>
        <v>8.3960365600412992E-2</v>
      </c>
      <c r="J556" s="6">
        <f>'1'!J556</f>
        <v>4.7532855041578725E-2</v>
      </c>
      <c r="K556" s="6">
        <f>'1'!K556</f>
        <v>4.7532855041578725E-2</v>
      </c>
      <c r="L556" s="6">
        <f>'1'!L556</f>
        <v>0.11194715413388399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0.11159903638276999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0.1394987954784625</v>
      </c>
      <c r="I557" s="6">
        <f>'1'!I557</f>
        <v>8.3699277287077489E-2</v>
      </c>
      <c r="J557" s="6">
        <f>'1'!J557</f>
        <v>4.7725665484986537E-2</v>
      </c>
      <c r="K557" s="6">
        <f>'1'!K557</f>
        <v>4.7725665484986537E-2</v>
      </c>
      <c r="L557" s="6">
        <f>'1'!L557</f>
        <v>0.11159903638276999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0.11094461173876299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0.13868076467345375</v>
      </c>
      <c r="I558" s="6">
        <f>'1'!I558</f>
        <v>8.3208458804072238E-2</v>
      </c>
      <c r="J558" s="6">
        <f>'1'!J558</f>
        <v>4.7356563377799241E-2</v>
      </c>
      <c r="K558" s="6">
        <f>'1'!K558</f>
        <v>4.7356563377799241E-2</v>
      </c>
      <c r="L558" s="6">
        <f>'1'!L558</f>
        <v>0.11094461173876299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0.109792792855398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0.1372409910692475</v>
      </c>
      <c r="I559" s="6">
        <f>'1'!I559</f>
        <v>8.2344594641548502E-2</v>
      </c>
      <c r="J559" s="6">
        <f>'1'!J559</f>
        <v>4.7341677437903358E-2</v>
      </c>
      <c r="K559" s="6">
        <f>'1'!K559</f>
        <v>4.7341677437903358E-2</v>
      </c>
      <c r="L559" s="6">
        <f>'1'!L559</f>
        <v>0.109792792855398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0.110457200341576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0.13807150042697</v>
      </c>
      <c r="I560" s="6">
        <f>'1'!I560</f>
        <v>8.2842900256181989E-2</v>
      </c>
      <c r="J560" s="6">
        <f>'1'!J560</f>
        <v>4.7288447986889935E-2</v>
      </c>
      <c r="K560" s="6">
        <f>'1'!K560</f>
        <v>4.7288447986889935E-2</v>
      </c>
      <c r="L560" s="6">
        <f>'1'!L560</f>
        <v>0.110457200341576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0.111512816553073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0.13939102069134127</v>
      </c>
      <c r="I561" s="6">
        <f>'1'!I561</f>
        <v>8.3634612414804757E-2</v>
      </c>
      <c r="J561" s="6">
        <f>'1'!J561</f>
        <v>4.6886463018393644E-2</v>
      </c>
      <c r="K561" s="6">
        <f>'1'!K561</f>
        <v>4.6886463018393644E-2</v>
      </c>
      <c r="L561" s="6">
        <f>'1'!L561</f>
        <v>0.111512816553073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0.110662479212752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0.13832809901594001</v>
      </c>
      <c r="I562" s="6">
        <f>'1'!I562</f>
        <v>8.2996859409564E-2</v>
      </c>
      <c r="J562" s="6">
        <f>'1'!J562</f>
        <v>4.6254632167300809E-2</v>
      </c>
      <c r="K562" s="6">
        <f>'1'!K562</f>
        <v>4.6254632167300809E-2</v>
      </c>
      <c r="L562" s="6">
        <f>'1'!L562</f>
        <v>0.110662479212752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0.110388364818878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0.13798545602359749</v>
      </c>
      <c r="I563" s="6">
        <f>'1'!I563</f>
        <v>8.27912736141585E-2</v>
      </c>
      <c r="J563" s="6">
        <f>'1'!J563</f>
        <v>4.6564667964727011E-2</v>
      </c>
      <c r="K563" s="6">
        <f>'1'!K563</f>
        <v>4.6564667964727011E-2</v>
      </c>
      <c r="L563" s="6">
        <f>'1'!L563</f>
        <v>0.110388364818878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0.10966386941973599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0.13707983677467001</v>
      </c>
      <c r="I564" s="6">
        <f>'1'!I564</f>
        <v>8.2247902064801995E-2</v>
      </c>
      <c r="J564" s="6">
        <f>'1'!J564</f>
        <v>4.6601767927602462E-2</v>
      </c>
      <c r="K564" s="6">
        <f>'1'!K564</f>
        <v>4.6601767927602462E-2</v>
      </c>
      <c r="L564" s="6">
        <f>'1'!L564</f>
        <v>0.10966386941973599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0.10937909716995101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0.13672387146243875</v>
      </c>
      <c r="I565" s="6">
        <f>'1'!I565</f>
        <v>8.2034322877463262E-2</v>
      </c>
      <c r="J565" s="6">
        <f>'1'!J565</f>
        <v>4.6823914165578399E-2</v>
      </c>
      <c r="K565" s="6">
        <f>'1'!K565</f>
        <v>4.6823914165578399E-2</v>
      </c>
      <c r="L565" s="6">
        <f>'1'!L565</f>
        <v>0.10937909716995101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0.109105564380997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0.13638195547624626</v>
      </c>
      <c r="I566" s="6">
        <f>'1'!I566</f>
        <v>8.182917328574775E-2</v>
      </c>
      <c r="J566" s="6">
        <f>'1'!J566</f>
        <v>4.6682159417341072E-2</v>
      </c>
      <c r="K566" s="6">
        <f>'1'!K566</f>
        <v>4.6682159417341072E-2</v>
      </c>
      <c r="L566" s="6">
        <f>'1'!L566</f>
        <v>0.109105564380997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0.109003887702952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0.13625485962868999</v>
      </c>
      <c r="I567" s="6">
        <f>'1'!I567</f>
        <v>8.1752915777213997E-2</v>
      </c>
      <c r="J567" s="6">
        <f>'1'!J567</f>
        <v>4.6361085834946365E-2</v>
      </c>
      <c r="K567" s="6">
        <f>'1'!K567</f>
        <v>4.6361085834946365E-2</v>
      </c>
      <c r="L567" s="6">
        <f>'1'!L567</f>
        <v>0.109003887702952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0.108613615642979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0.13576701955372375</v>
      </c>
      <c r="I568" s="6">
        <f>'1'!I568</f>
        <v>8.146021173223425E-2</v>
      </c>
      <c r="J568" s="6">
        <f>'1'!J568</f>
        <v>4.6707156511438024E-2</v>
      </c>
      <c r="K568" s="6">
        <f>'1'!K568</f>
        <v>4.6707156511438024E-2</v>
      </c>
      <c r="L568" s="6">
        <f>'1'!L568</f>
        <v>0.108613615642979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0.10874698969930501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0.13593373712413126</v>
      </c>
      <c r="I569" s="6">
        <f>'1'!I569</f>
        <v>8.156024227447875E-2</v>
      </c>
      <c r="J569" s="6">
        <f>'1'!J569</f>
        <v>4.7050384932799887E-2</v>
      </c>
      <c r="K569" s="6">
        <f>'1'!K569</f>
        <v>4.7050384932799887E-2</v>
      </c>
      <c r="L569" s="6">
        <f>'1'!L569</f>
        <v>0.10874698969930501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0.110070464961291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0.13758808120161375</v>
      </c>
      <c r="I570" s="6">
        <f>'1'!I570</f>
        <v>8.2552848720968242E-2</v>
      </c>
      <c r="J570" s="6">
        <f>'1'!J570</f>
        <v>4.6970829614843335E-2</v>
      </c>
      <c r="K570" s="6">
        <f>'1'!K570</f>
        <v>4.6970829614843335E-2</v>
      </c>
      <c r="L570" s="6">
        <f>'1'!L570</f>
        <v>0.110070464961291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0.11027881369939301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0.13784851712424126</v>
      </c>
      <c r="I571" s="6">
        <f>'1'!I571</f>
        <v>8.270911027454475E-2</v>
      </c>
      <c r="J571" s="6">
        <f>'1'!J571</f>
        <v>4.6351740015100527E-2</v>
      </c>
      <c r="K571" s="6">
        <f>'1'!K571</f>
        <v>4.6351740015100527E-2</v>
      </c>
      <c r="L571" s="6">
        <f>'1'!L571</f>
        <v>0.11027881369939301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0.108113311045199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0.13514163880649877</v>
      </c>
      <c r="I572" s="6">
        <f>'1'!I572</f>
        <v>8.1084983283899251E-2</v>
      </c>
      <c r="J572" s="6">
        <f>'1'!J572</f>
        <v>4.6386387575030497E-2</v>
      </c>
      <c r="K572" s="6">
        <f>'1'!K572</f>
        <v>4.6386387575030497E-2</v>
      </c>
      <c r="L572" s="6">
        <f>'1'!L572</f>
        <v>0.108113311045199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0.107916524643223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0.13489565580402876</v>
      </c>
      <c r="I573" s="6">
        <f>'1'!I573</f>
        <v>8.0937393482417255E-2</v>
      </c>
      <c r="J573" s="6">
        <f>'1'!J573</f>
        <v>4.6189461721993688E-2</v>
      </c>
      <c r="K573" s="6">
        <f>'1'!K573</f>
        <v>4.6189461721993688E-2</v>
      </c>
      <c r="L573" s="6">
        <f>'1'!L573</f>
        <v>0.107916524643223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0.107499283011841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0.13437410376480124</v>
      </c>
      <c r="I574" s="6">
        <f>'1'!I574</f>
        <v>8.0624462258880758E-2</v>
      </c>
      <c r="J574" s="6">
        <f>'1'!J574</f>
        <v>4.6550249150938465E-2</v>
      </c>
      <c r="K574" s="6">
        <f>'1'!K574</f>
        <v>4.6550249150938465E-2</v>
      </c>
      <c r="L574" s="6">
        <f>'1'!L574</f>
        <v>0.107499283011841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0.10773837521273701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0.13467296901592127</v>
      </c>
      <c r="I575" s="6">
        <f>'1'!I575</f>
        <v>8.0803781409552758E-2</v>
      </c>
      <c r="J575" s="6">
        <f>'1'!J575</f>
        <v>4.6892452284165047E-2</v>
      </c>
      <c r="K575" s="6">
        <f>'1'!K575</f>
        <v>4.6892452284165047E-2</v>
      </c>
      <c r="L575" s="6">
        <f>'1'!L575</f>
        <v>0.10773837521273701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0.10939239793217299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0.13674049741521624</v>
      </c>
      <c r="I576" s="6">
        <f>'1'!I576</f>
        <v>8.2044298449129749E-2</v>
      </c>
      <c r="J576" s="6">
        <f>'1'!J576</f>
        <v>4.6981855228608267E-2</v>
      </c>
      <c r="K576" s="6">
        <f>'1'!K576</f>
        <v>4.6981855228608267E-2</v>
      </c>
      <c r="L576" s="6">
        <f>'1'!L576</f>
        <v>0.10939239793217299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0.110329198144363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0.13791149768045374</v>
      </c>
      <c r="I577" s="6">
        <f>'1'!I577</f>
        <v>8.2746898608272251E-2</v>
      </c>
      <c r="J577" s="6">
        <f>'1'!J577</f>
        <v>4.6617356239838634E-2</v>
      </c>
      <c r="K577" s="6">
        <f>'1'!K577</f>
        <v>4.6617356239838634E-2</v>
      </c>
      <c r="L577" s="6">
        <f>'1'!L577</f>
        <v>0.110329198144363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0.109020129033838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0.1362751612922975</v>
      </c>
      <c r="I578" s="6">
        <f>'1'!I578</f>
        <v>8.1765096775378493E-2</v>
      </c>
      <c r="J578" s="6">
        <f>'1'!J578</f>
        <v>4.6625306608681694E-2</v>
      </c>
      <c r="K578" s="6">
        <f>'1'!K578</f>
        <v>4.6625306608681694E-2</v>
      </c>
      <c r="L578" s="6">
        <f>'1'!L578</f>
        <v>0.109020129033838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0.108554424286308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0.13569303035788499</v>
      </c>
      <c r="I579" s="6">
        <f>'1'!I579</f>
        <v>8.1415818214730998E-2</v>
      </c>
      <c r="J579" s="6">
        <f>'1'!J579</f>
        <v>4.7159444341441654E-2</v>
      </c>
      <c r="K579" s="6">
        <f>'1'!K579</f>
        <v>4.7159444341441654E-2</v>
      </c>
      <c r="L579" s="6">
        <f>'1'!L579</f>
        <v>0.108554424286308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0.109217652090533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0.13652206511316625</v>
      </c>
      <c r="I580" s="6">
        <f>'1'!I580</f>
        <v>8.191323906789974E-2</v>
      </c>
      <c r="J580" s="6">
        <f>'1'!J580</f>
        <v>4.7149547531088826E-2</v>
      </c>
      <c r="K580" s="6">
        <f>'1'!K580</f>
        <v>4.7149547531088826E-2</v>
      </c>
      <c r="L580" s="6">
        <f>'1'!L580</f>
        <v>0.109217652090533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0.107966539952847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0.13495817494105875</v>
      </c>
      <c r="I581" s="6">
        <f>'1'!I581</f>
        <v>8.0974904964635247E-2</v>
      </c>
      <c r="J581" s="6">
        <f>'1'!J581</f>
        <v>4.7288147209560233E-2</v>
      </c>
      <c r="K581" s="6">
        <f>'1'!K581</f>
        <v>4.7288147209560233E-2</v>
      </c>
      <c r="L581" s="6">
        <f>'1'!L581</f>
        <v>0.107966539952847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0.10732435748335099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0.13415544685418873</v>
      </c>
      <c r="I582" s="6">
        <f>'1'!I582</f>
        <v>8.0493268112513242E-2</v>
      </c>
      <c r="J582" s="6">
        <f>'1'!J582</f>
        <v>4.7411262589406894E-2</v>
      </c>
      <c r="K582" s="6">
        <f>'1'!K582</f>
        <v>4.7411262589406894E-2</v>
      </c>
      <c r="L582" s="6">
        <f>'1'!L582</f>
        <v>0.10732435748335099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0.107562565910734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0.13445320738841751</v>
      </c>
      <c r="I583" s="6">
        <f>'1'!I583</f>
        <v>8.0671924433050504E-2</v>
      </c>
      <c r="J583" s="6">
        <f>'1'!J583</f>
        <v>4.6940807212898061E-2</v>
      </c>
      <c r="K583" s="6">
        <f>'1'!K583</f>
        <v>4.6940807212898061E-2</v>
      </c>
      <c r="L583" s="6">
        <f>'1'!L583</f>
        <v>0.107562565910734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0.107984890999148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0.13498111374893501</v>
      </c>
      <c r="I584" s="6">
        <f>'1'!I584</f>
        <v>8.0988668249361004E-2</v>
      </c>
      <c r="J584" s="6">
        <f>'1'!J584</f>
        <v>4.6762533447271284E-2</v>
      </c>
      <c r="K584" s="6">
        <f>'1'!K584</f>
        <v>4.6762533447271284E-2</v>
      </c>
      <c r="L584" s="6">
        <f>'1'!L584</f>
        <v>0.107984890999148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0.108070806050761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0.13508850756345125</v>
      </c>
      <c r="I585" s="6">
        <f>'1'!I585</f>
        <v>8.1053104538070742E-2</v>
      </c>
      <c r="J585" s="6">
        <f>'1'!J585</f>
        <v>4.6432577148199511E-2</v>
      </c>
      <c r="K585" s="6">
        <f>'1'!K585</f>
        <v>4.6432577148199511E-2</v>
      </c>
      <c r="L585" s="6">
        <f>'1'!L585</f>
        <v>0.108070806050761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0.108586593464815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0.13573324183101876</v>
      </c>
      <c r="I586" s="6">
        <f>'1'!I586</f>
        <v>8.1439945098611244E-2</v>
      </c>
      <c r="J586" s="6">
        <f>'1'!J586</f>
        <v>4.6341299390183326E-2</v>
      </c>
      <c r="K586" s="6">
        <f>'1'!K586</f>
        <v>4.6341299390183326E-2</v>
      </c>
      <c r="L586" s="6">
        <f>'1'!L586</f>
        <v>0.108586593464815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0.108771675660568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0.13596459457571</v>
      </c>
      <c r="I587" s="6">
        <f>'1'!I587</f>
        <v>8.1578756745426001E-2</v>
      </c>
      <c r="J587" s="6">
        <f>'1'!J587</f>
        <v>4.6182310953837007E-2</v>
      </c>
      <c r="K587" s="6">
        <f>'1'!K587</f>
        <v>4.6182310953837007E-2</v>
      </c>
      <c r="L587" s="6">
        <f>'1'!L587</f>
        <v>0.108771675660568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0.107269550459686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0.1340869380746075</v>
      </c>
      <c r="I588" s="6">
        <f>'1'!I588</f>
        <v>8.0452162844764502E-2</v>
      </c>
      <c r="J588" s="6">
        <f>'1'!J588</f>
        <v>4.6068247362754972E-2</v>
      </c>
      <c r="K588" s="6">
        <f>'1'!K588</f>
        <v>4.6068247362754972E-2</v>
      </c>
      <c r="L588" s="6">
        <f>'1'!L588</f>
        <v>0.107269550459686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0.105785142070422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0.1322314275880275</v>
      </c>
      <c r="I589" s="6">
        <f>'1'!I589</f>
        <v>7.93388565528165E-2</v>
      </c>
      <c r="J589" s="6">
        <f>'1'!J589</f>
        <v>4.6044251436786893E-2</v>
      </c>
      <c r="K589" s="6">
        <f>'1'!K589</f>
        <v>4.6044251436786893E-2</v>
      </c>
      <c r="L589" s="6">
        <f>'1'!L589</f>
        <v>0.105785142070422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0.107112003003283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0.13389000375410376</v>
      </c>
      <c r="I590" s="6">
        <f>'1'!I590</f>
        <v>8.0334002252462247E-2</v>
      </c>
      <c r="J590" s="6">
        <f>'1'!J590</f>
        <v>4.6418112372608587E-2</v>
      </c>
      <c r="K590" s="6">
        <f>'1'!K590</f>
        <v>4.6418112372608587E-2</v>
      </c>
      <c r="L590" s="6">
        <f>'1'!L590</f>
        <v>0.107112003003283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0.10813039558299201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0.13516299447874</v>
      </c>
      <c r="I591" s="6">
        <f>'1'!I591</f>
        <v>8.1097796687244011E-2</v>
      </c>
      <c r="J591" s="6">
        <f>'1'!J591</f>
        <v>4.6626954513726455E-2</v>
      </c>
      <c r="K591" s="6">
        <f>'1'!K591</f>
        <v>4.6626954513726455E-2</v>
      </c>
      <c r="L591" s="6">
        <f>'1'!L591</f>
        <v>0.10813039558299201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0.107637114944427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0.13454639368053375</v>
      </c>
      <c r="I592" s="6">
        <f>'1'!I592</f>
        <v>8.0727836208320247E-2</v>
      </c>
      <c r="J592" s="6">
        <f>'1'!J592</f>
        <v>4.6432942786330186E-2</v>
      </c>
      <c r="K592" s="6">
        <f>'1'!K592</f>
        <v>4.6432942786330186E-2</v>
      </c>
      <c r="L592" s="6">
        <f>'1'!L592</f>
        <v>0.107637114944427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0.106963358814277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0.13370419851784626</v>
      </c>
      <c r="I593" s="6">
        <f>'1'!I593</f>
        <v>8.0222519110707755E-2</v>
      </c>
      <c r="J593" s="6">
        <f>'1'!J593</f>
        <v>4.6071383218527148E-2</v>
      </c>
      <c r="K593" s="6">
        <f>'1'!K593</f>
        <v>4.6071383218527148E-2</v>
      </c>
      <c r="L593" s="6">
        <f>'1'!L593</f>
        <v>0.106963358814277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0.10728399809906899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0.13410499762383624</v>
      </c>
      <c r="I594" s="6">
        <f>'1'!I594</f>
        <v>8.0462998574301753E-2</v>
      </c>
      <c r="J594" s="6">
        <f>'1'!J594</f>
        <v>4.5704977604023138E-2</v>
      </c>
      <c r="K594" s="6">
        <f>'1'!K594</f>
        <v>4.5704977604023138E-2</v>
      </c>
      <c r="L594" s="6">
        <f>'1'!L594</f>
        <v>0.10728399809906899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0.10767760496086499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0.13459700620108125</v>
      </c>
      <c r="I595" s="6">
        <f>'1'!I595</f>
        <v>8.075820372064875E-2</v>
      </c>
      <c r="J595" s="6">
        <f>'1'!J595</f>
        <v>4.5579453063230288E-2</v>
      </c>
      <c r="K595" s="6">
        <f>'1'!K595</f>
        <v>4.5579453063230288E-2</v>
      </c>
      <c r="L595" s="6">
        <f>'1'!L595</f>
        <v>0.10767760496086499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0.107034548230172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0.133793185287715</v>
      </c>
      <c r="I596" s="6">
        <f>'1'!I596</f>
        <v>8.0275911172629E-2</v>
      </c>
      <c r="J596" s="6">
        <f>'1'!J596</f>
        <v>4.5456526590672286E-2</v>
      </c>
      <c r="K596" s="6">
        <f>'1'!K596</f>
        <v>4.5456526590672286E-2</v>
      </c>
      <c r="L596" s="6">
        <f>'1'!L596</f>
        <v>0.107034548230172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0.106785781657474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0.13348222707184251</v>
      </c>
      <c r="I597" s="6">
        <f>'1'!I597</f>
        <v>8.0089336243105505E-2</v>
      </c>
      <c r="J597" s="6">
        <f>'1'!J597</f>
        <v>4.5665494057818959E-2</v>
      </c>
      <c r="K597" s="6">
        <f>'1'!K597</f>
        <v>4.5665494057818959E-2</v>
      </c>
      <c r="L597" s="6">
        <f>'1'!L597</f>
        <v>0.106785781657474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0.107469173684881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0.13433646710610125</v>
      </c>
      <c r="I598" s="6">
        <f>'1'!I598</f>
        <v>8.0601880263660747E-2</v>
      </c>
      <c r="J598" s="6">
        <f>'1'!J598</f>
        <v>4.5954772113148808E-2</v>
      </c>
      <c r="K598" s="6">
        <f>'1'!K598</f>
        <v>4.5954772113148808E-2</v>
      </c>
      <c r="L598" s="6">
        <f>'1'!L598</f>
        <v>0.107469173684881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0.10821374998814499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0.13526718748518124</v>
      </c>
      <c r="I599" s="6">
        <f>'1'!I599</f>
        <v>8.1160312491108749E-2</v>
      </c>
      <c r="J599" s="6">
        <f>'1'!J599</f>
        <v>4.6289292146829628E-2</v>
      </c>
      <c r="K599" s="6">
        <f>'1'!K599</f>
        <v>4.6289292146829628E-2</v>
      </c>
      <c r="L599" s="6">
        <f>'1'!L599</f>
        <v>0.10821374998814499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0.10760785236251701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0.13450981545314625</v>
      </c>
      <c r="I600" s="6">
        <f>'1'!I600</f>
        <v>8.0705889271887751E-2</v>
      </c>
      <c r="J600" s="6">
        <f>'1'!J600</f>
        <v>4.5667649289253417E-2</v>
      </c>
      <c r="K600" s="6">
        <f>'1'!K600</f>
        <v>4.5667649289253417E-2</v>
      </c>
      <c r="L600" s="6">
        <f>'1'!L600</f>
        <v>0.10760785236251701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0.106507043997703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0.13313380499712874</v>
      </c>
      <c r="I601" s="6">
        <f>'1'!I601</f>
        <v>7.9880282998277249E-2</v>
      </c>
      <c r="J601" s="6">
        <f>'1'!J601</f>
        <v>4.5383257613790431E-2</v>
      </c>
      <c r="K601" s="6">
        <f>'1'!K601</f>
        <v>4.5383257613790431E-2</v>
      </c>
      <c r="L601" s="6">
        <f>'1'!L601</f>
        <v>0.106507043997703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0.10576482140146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0.132206026751825</v>
      </c>
      <c r="I602" s="6">
        <f>'1'!I602</f>
        <v>7.9323616051095003E-2</v>
      </c>
      <c r="J602" s="6">
        <f>'1'!J602</f>
        <v>4.5687733596966623E-2</v>
      </c>
      <c r="K602" s="6">
        <f>'1'!K602</f>
        <v>4.5687733596966623E-2</v>
      </c>
      <c r="L602" s="6">
        <f>'1'!L602</f>
        <v>0.10576482140146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0.105859441132826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0.13232430141603249</v>
      </c>
      <c r="I603" s="6">
        <f>'1'!I603</f>
        <v>7.9394580849619506E-2</v>
      </c>
      <c r="J603" s="6">
        <f>'1'!J603</f>
        <v>4.589041402211725E-2</v>
      </c>
      <c r="K603" s="6">
        <f>'1'!K603</f>
        <v>4.589041402211725E-2</v>
      </c>
      <c r="L603" s="6">
        <f>'1'!L603</f>
        <v>0.105859441132826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0.10615948903615501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0.13269936129519375</v>
      </c>
      <c r="I604" s="6">
        <f>'1'!I604</f>
        <v>7.9619616777116251E-2</v>
      </c>
      <c r="J604" s="6">
        <f>'1'!J604</f>
        <v>4.6230342720374955E-2</v>
      </c>
      <c r="K604" s="6">
        <f>'1'!K604</f>
        <v>4.6230342720374955E-2</v>
      </c>
      <c r="L604" s="6">
        <f>'1'!L604</f>
        <v>0.10615948903615501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0.106161193042087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0.13270149130260875</v>
      </c>
      <c r="I605" s="6">
        <f>'1'!I605</f>
        <v>7.9620894781565255E-2</v>
      </c>
      <c r="J605" s="6">
        <f>'1'!J605</f>
        <v>4.6260208228531337E-2</v>
      </c>
      <c r="K605" s="6">
        <f>'1'!K605</f>
        <v>4.6260208228531337E-2</v>
      </c>
      <c r="L605" s="6">
        <f>'1'!L605</f>
        <v>0.106161193042087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0.1064540247072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0.133067530884</v>
      </c>
      <c r="I606" s="6">
        <f>'1'!I606</f>
        <v>7.9840518530400001E-2</v>
      </c>
      <c r="J606" s="6">
        <f>'1'!J606</f>
        <v>4.584917803287198E-2</v>
      </c>
      <c r="K606" s="6">
        <f>'1'!K606</f>
        <v>4.584917803287198E-2</v>
      </c>
      <c r="L606" s="6">
        <f>'1'!L606</f>
        <v>0.1064540247072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0.106324958204708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0.132906197755885</v>
      </c>
      <c r="I607" s="6">
        <f>'1'!I607</f>
        <v>7.9743718653530998E-2</v>
      </c>
      <c r="J607" s="6">
        <f>'1'!J607</f>
        <v>4.5482094085543011E-2</v>
      </c>
      <c r="K607" s="6">
        <f>'1'!K607</f>
        <v>4.5482094085543011E-2</v>
      </c>
      <c r="L607" s="6">
        <f>'1'!L607</f>
        <v>0.106324958204708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0.106658154026778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0.13332269253347251</v>
      </c>
      <c r="I608" s="6">
        <f>'1'!I608</f>
        <v>7.9993615520083494E-2</v>
      </c>
      <c r="J608" s="6">
        <f>'1'!J608</f>
        <v>4.539163571215752E-2</v>
      </c>
      <c r="K608" s="6">
        <f>'1'!K608</f>
        <v>4.539163571215752E-2</v>
      </c>
      <c r="L608" s="6">
        <f>'1'!L608</f>
        <v>0.106658154026778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0.10585893453822599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0.13232366817278249</v>
      </c>
      <c r="I609" s="6">
        <f>'1'!I609</f>
        <v>7.9394200903669498E-2</v>
      </c>
      <c r="J609" s="6">
        <f>'1'!J609</f>
        <v>4.5550718503802955E-2</v>
      </c>
      <c r="K609" s="6">
        <f>'1'!K609</f>
        <v>4.5550718503802955E-2</v>
      </c>
      <c r="L609" s="6">
        <f>'1'!L609</f>
        <v>0.10585893453822599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0.105107074886235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0.13138384360779376</v>
      </c>
      <c r="I610" s="6">
        <f>'1'!I610</f>
        <v>7.8830306164676248E-2</v>
      </c>
      <c r="J610" s="6">
        <f>'1'!J610</f>
        <v>4.5399733370559373E-2</v>
      </c>
      <c r="K610" s="6">
        <f>'1'!K610</f>
        <v>4.5399733370559373E-2</v>
      </c>
      <c r="L610" s="6">
        <f>'1'!L610</f>
        <v>0.105107074886235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0.104945896965476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0.13118237120684501</v>
      </c>
      <c r="I611" s="6">
        <f>'1'!I611</f>
        <v>7.8709422724106998E-2</v>
      </c>
      <c r="J611" s="6">
        <f>'1'!J611</f>
        <v>4.5256153922291209E-2</v>
      </c>
      <c r="K611" s="6">
        <f>'1'!K611</f>
        <v>4.5256153922291209E-2</v>
      </c>
      <c r="L611" s="6">
        <f>'1'!L611</f>
        <v>0.104945896965476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0.106399785513433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0.13299973189179126</v>
      </c>
      <c r="I612" s="6">
        <f>'1'!I612</f>
        <v>7.9799839135074754E-2</v>
      </c>
      <c r="J612" s="6">
        <f>'1'!J612</f>
        <v>4.4990926670024939E-2</v>
      </c>
      <c r="K612" s="6">
        <f>'1'!K612</f>
        <v>4.4990926670024939E-2</v>
      </c>
      <c r="L612" s="6">
        <f>'1'!L612</f>
        <v>0.106399785513433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0.10703713114765399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0.13379641393456748</v>
      </c>
      <c r="I613" s="6">
        <f>'1'!I613</f>
        <v>8.0277848360740492E-2</v>
      </c>
      <c r="J613" s="6">
        <f>'1'!J613</f>
        <v>4.5131534586333566E-2</v>
      </c>
      <c r="K613" s="6">
        <f>'1'!K613</f>
        <v>4.5131534586333566E-2</v>
      </c>
      <c r="L613" s="6">
        <f>'1'!L613</f>
        <v>0.10703713114765399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0.104943613090795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0.13117951636349376</v>
      </c>
      <c r="I614" s="6">
        <f>'1'!I614</f>
        <v>7.8707709818096244E-2</v>
      </c>
      <c r="J614" s="6">
        <f>'1'!J614</f>
        <v>4.523544268592064E-2</v>
      </c>
      <c r="K614" s="6">
        <f>'1'!K614</f>
        <v>4.523544268592064E-2</v>
      </c>
      <c r="L614" s="6">
        <f>'1'!L614</f>
        <v>0.104943613090795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0.103054302424241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0.12881787803030126</v>
      </c>
      <c r="I615" s="6">
        <f>'1'!I615</f>
        <v>7.7290726818180749E-2</v>
      </c>
      <c r="J615" s="6">
        <f>'1'!J615</f>
        <v>4.5170103174224582E-2</v>
      </c>
      <c r="K615" s="6">
        <f>'1'!K615</f>
        <v>4.5170103174224582E-2</v>
      </c>
      <c r="L615" s="6">
        <f>'1'!L615</f>
        <v>0.103054302424241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0.102492395988285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0.12811549498535624</v>
      </c>
      <c r="I616" s="6">
        <f>'1'!I616</f>
        <v>7.6869296991213754E-2</v>
      </c>
      <c r="J616" s="6">
        <f>'1'!J616</f>
        <v>4.4971350692831223E-2</v>
      </c>
      <c r="K616" s="6">
        <f>'1'!K616</f>
        <v>4.4971350692831223E-2</v>
      </c>
      <c r="L616" s="6">
        <f>'1'!L616</f>
        <v>0.102492395988285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0.10240548089500701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0.12800685111875876</v>
      </c>
      <c r="I617" s="6">
        <f>'1'!I617</f>
        <v>7.6804110671255255E-2</v>
      </c>
      <c r="J617" s="6">
        <f>'1'!J617</f>
        <v>4.4751786606117089E-2</v>
      </c>
      <c r="K617" s="6">
        <f>'1'!K617</f>
        <v>4.4751786606117089E-2</v>
      </c>
      <c r="L617" s="6">
        <f>'1'!L617</f>
        <v>0.10240548089500701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0.103012662327039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0.12876582790879876</v>
      </c>
      <c r="I618" s="6">
        <f>'1'!I618</f>
        <v>7.7259496745279252E-2</v>
      </c>
      <c r="J618" s="6">
        <f>'1'!J618</f>
        <v>4.4482137341384745E-2</v>
      </c>
      <c r="K618" s="6">
        <f>'1'!K618</f>
        <v>4.4482137341384745E-2</v>
      </c>
      <c r="L618" s="6">
        <f>'1'!L618</f>
        <v>0.103012662327039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0.10382622464597201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0.129782780807465</v>
      </c>
      <c r="I619" s="6">
        <f>'1'!I619</f>
        <v>7.7869668484479002E-2</v>
      </c>
      <c r="J619" s="6">
        <f>'1'!J619</f>
        <v>4.4882281624790327E-2</v>
      </c>
      <c r="K619" s="6">
        <f>'1'!K619</f>
        <v>4.4882281624790327E-2</v>
      </c>
      <c r="L619" s="6">
        <f>'1'!L619</f>
        <v>0.10382622464597201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0.10390684666551001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0.1298835583318875</v>
      </c>
      <c r="I620" s="6">
        <f>'1'!I620</f>
        <v>7.7930134999132511E-2</v>
      </c>
      <c r="J620" s="6">
        <f>'1'!J620</f>
        <v>4.5213578957859046E-2</v>
      </c>
      <c r="K620" s="6">
        <f>'1'!K620</f>
        <v>4.5213578957859046E-2</v>
      </c>
      <c r="L620" s="6">
        <f>'1'!L620</f>
        <v>0.10390684666551001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0.104387164700427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0.13048395587553374</v>
      </c>
      <c r="I621" s="6">
        <f>'1'!I621</f>
        <v>7.8290373525320256E-2</v>
      </c>
      <c r="J621" s="6">
        <f>'1'!J621</f>
        <v>4.4915234727210901E-2</v>
      </c>
      <c r="K621" s="6">
        <f>'1'!K621</f>
        <v>4.4915234727210901E-2</v>
      </c>
      <c r="L621" s="6">
        <f>'1'!L621</f>
        <v>0.104387164700427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0.102985790254877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0.12873223781859625</v>
      </c>
      <c r="I622" s="6">
        <f>'1'!I622</f>
        <v>7.7239342691157759E-2</v>
      </c>
      <c r="J622" s="6">
        <f>'1'!J622</f>
        <v>4.4994178118202208E-2</v>
      </c>
      <c r="K622" s="6">
        <f>'1'!K622</f>
        <v>4.4994178118202208E-2</v>
      </c>
      <c r="L622" s="6">
        <f>'1'!L622</f>
        <v>0.102985790254877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0.103082323765727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0.12885290470715874</v>
      </c>
      <c r="I623" s="6">
        <f>'1'!I623</f>
        <v>7.7311742824295246E-2</v>
      </c>
      <c r="J623" s="6">
        <f>'1'!J623</f>
        <v>4.5145542213787547E-2</v>
      </c>
      <c r="K623" s="6">
        <f>'1'!K623</f>
        <v>4.5145542213787547E-2</v>
      </c>
      <c r="L623" s="6">
        <f>'1'!L623</f>
        <v>0.103082323765727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0.10404434809166201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0.13005543511457751</v>
      </c>
      <c r="I624" s="6">
        <f>'1'!I624</f>
        <v>7.8033261068746501E-2</v>
      </c>
      <c r="J624" s="6">
        <f>'1'!J624</f>
        <v>4.5016237342512144E-2</v>
      </c>
      <c r="K624" s="6">
        <f>'1'!K624</f>
        <v>4.5016237342512144E-2</v>
      </c>
      <c r="L624" s="6">
        <f>'1'!L624</f>
        <v>0.10404434809166201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0.104367226543815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0.13045903317976876</v>
      </c>
      <c r="I625" s="6">
        <f>'1'!I625</f>
        <v>7.8275419907861243E-2</v>
      </c>
      <c r="J625" s="6">
        <f>'1'!J625</f>
        <v>4.4893003355271383E-2</v>
      </c>
      <c r="K625" s="6">
        <f>'1'!K625</f>
        <v>4.4893003355271383E-2</v>
      </c>
      <c r="L625" s="6">
        <f>'1'!L625</f>
        <v>0.104367226543815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0.102084937489323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0.12760617186165374</v>
      </c>
      <c r="I626" s="6">
        <f>'1'!I626</f>
        <v>7.6563703116992246E-2</v>
      </c>
      <c r="J626" s="6">
        <f>'1'!J626</f>
        <v>4.495685009324267E-2</v>
      </c>
      <c r="K626" s="6">
        <f>'1'!K626</f>
        <v>4.495685009324267E-2</v>
      </c>
      <c r="L626" s="6">
        <f>'1'!L626</f>
        <v>0.102084937489323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0.101237622105067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0.12654702763133374</v>
      </c>
      <c r="I627" s="6">
        <f>'1'!I627</f>
        <v>7.5928216578800251E-2</v>
      </c>
      <c r="J627" s="6">
        <f>'1'!J627</f>
        <v>4.4690528624412834E-2</v>
      </c>
      <c r="K627" s="6">
        <f>'1'!K627</f>
        <v>4.4690528624412834E-2</v>
      </c>
      <c r="L627" s="6">
        <f>'1'!L627</f>
        <v>0.101237622105067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0.10167650565059801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0.1270956320632475</v>
      </c>
      <c r="I628" s="6">
        <f>'1'!I628</f>
        <v>7.6257379237948508E-2</v>
      </c>
      <c r="J628" s="6">
        <f>'1'!J628</f>
        <v>4.3661599174466978E-2</v>
      </c>
      <c r="K628" s="6">
        <f>'1'!K628</f>
        <v>4.3661599174466978E-2</v>
      </c>
      <c r="L628" s="6">
        <f>'1'!L628</f>
        <v>0.10167650565059801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0.101316748860348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0.12664593607543501</v>
      </c>
      <c r="I629" s="6">
        <f>'1'!I629</f>
        <v>7.5987561645260993E-2</v>
      </c>
      <c r="J629" s="6">
        <f>'1'!J629</f>
        <v>4.413525942821183E-2</v>
      </c>
      <c r="K629" s="6">
        <f>'1'!K629</f>
        <v>4.413525942821183E-2</v>
      </c>
      <c r="L629" s="6">
        <f>'1'!L629</f>
        <v>0.101316748860348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0.101567479512399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0.12695934939049874</v>
      </c>
      <c r="I630" s="6">
        <f>'1'!I630</f>
        <v>7.6175609634299257E-2</v>
      </c>
      <c r="J630" s="6">
        <f>'1'!J630</f>
        <v>4.4764874325464783E-2</v>
      </c>
      <c r="K630" s="6">
        <f>'1'!K630</f>
        <v>4.4764874325464783E-2</v>
      </c>
      <c r="L630" s="6">
        <f>'1'!L630</f>
        <v>0.101567479512399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0.101209899440709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0.12651237430088624</v>
      </c>
      <c r="I631" s="6">
        <f>'1'!I631</f>
        <v>7.5907424580531749E-2</v>
      </c>
      <c r="J631" s="6">
        <f>'1'!J631</f>
        <v>4.4855132244375567E-2</v>
      </c>
      <c r="K631" s="6">
        <f>'1'!K631</f>
        <v>4.4855132244375567E-2</v>
      </c>
      <c r="L631" s="6">
        <f>'1'!L631</f>
        <v>0.101209899440709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0.101640955886951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0.12705119485868877</v>
      </c>
      <c r="I632" s="6">
        <f>'1'!I632</f>
        <v>7.6230716915213256E-2</v>
      </c>
      <c r="J632" s="6">
        <f>'1'!J632</f>
        <v>4.4465273839955487E-2</v>
      </c>
      <c r="K632" s="6">
        <f>'1'!K632</f>
        <v>4.4465273839955487E-2</v>
      </c>
      <c r="L632" s="6">
        <f>'1'!L632</f>
        <v>0.101640955886951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0.101749053886193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0.12718631735774125</v>
      </c>
      <c r="I633" s="6">
        <f>'1'!I633</f>
        <v>7.6311790414644753E-2</v>
      </c>
      <c r="J633" s="6">
        <f>'1'!J633</f>
        <v>4.4066969924391672E-2</v>
      </c>
      <c r="K633" s="6">
        <f>'1'!K633</f>
        <v>4.4066969924391672E-2</v>
      </c>
      <c r="L633" s="6">
        <f>'1'!L633</f>
        <v>0.101749053886193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0.102278811149393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0.12784851393674124</v>
      </c>
      <c r="I634" s="6">
        <f>'1'!I634</f>
        <v>7.6709108362044753E-2</v>
      </c>
      <c r="J634" s="6">
        <f>'1'!J634</f>
        <v>4.4490820747853418E-2</v>
      </c>
      <c r="K634" s="6">
        <f>'1'!K634</f>
        <v>4.4490820747853418E-2</v>
      </c>
      <c r="L634" s="6">
        <f>'1'!L634</f>
        <v>0.102278811149393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0.101746743757167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0.12718342969645874</v>
      </c>
      <c r="I635" s="6">
        <f>'1'!I635</f>
        <v>7.6310057817875254E-2</v>
      </c>
      <c r="J635" s="6">
        <f>'1'!J635</f>
        <v>4.5235564114433469E-2</v>
      </c>
      <c r="K635" s="6">
        <f>'1'!K635</f>
        <v>4.5235564114433469E-2</v>
      </c>
      <c r="L635" s="6">
        <f>'1'!L635</f>
        <v>0.101746743757167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0.101549131575375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0.12693641446921874</v>
      </c>
      <c r="I636" s="6">
        <f>'1'!I636</f>
        <v>7.6161848681531252E-2</v>
      </c>
      <c r="J636" s="6">
        <f>'1'!J636</f>
        <v>4.4831250614676785E-2</v>
      </c>
      <c r="K636" s="6">
        <f>'1'!K636</f>
        <v>4.4831250614676785E-2</v>
      </c>
      <c r="L636" s="6">
        <f>'1'!L636</f>
        <v>0.101549131575375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0.101605020270348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0.12700627533793499</v>
      </c>
      <c r="I637" s="6">
        <f>'1'!I637</f>
        <v>7.6203765202760995E-2</v>
      </c>
      <c r="J637" s="6">
        <f>'1'!J637</f>
        <v>4.449211747743783E-2</v>
      </c>
      <c r="K637" s="6">
        <f>'1'!K637</f>
        <v>4.449211747743783E-2</v>
      </c>
      <c r="L637" s="6">
        <f>'1'!L637</f>
        <v>0.101605020270348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0.10187560277982501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0.12734450347478127</v>
      </c>
      <c r="I638" s="6">
        <f>'1'!I638</f>
        <v>7.6406702084868758E-2</v>
      </c>
      <c r="J638" s="6">
        <f>'1'!J638</f>
        <v>4.4216159379110463E-2</v>
      </c>
      <c r="K638" s="6">
        <f>'1'!K638</f>
        <v>4.4216159379110463E-2</v>
      </c>
      <c r="L638" s="6">
        <f>'1'!L638</f>
        <v>0.10187560277982501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0.10212814971266999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0.12766018714083749</v>
      </c>
      <c r="I639" s="6">
        <f>'1'!I639</f>
        <v>7.6596112284502499E-2</v>
      </c>
      <c r="J639" s="6">
        <f>'1'!J639</f>
        <v>4.4645685610347798E-2</v>
      </c>
      <c r="K639" s="6">
        <f>'1'!K639</f>
        <v>4.4645685610347798E-2</v>
      </c>
      <c r="L639" s="6">
        <f>'1'!L639</f>
        <v>0.10212814971266999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0.102246598680336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0.12780824835042001</v>
      </c>
      <c r="I640" s="6">
        <f>'1'!I640</f>
        <v>7.6684949010251996E-2</v>
      </c>
      <c r="J640" s="6">
        <f>'1'!J640</f>
        <v>4.4962254665105117E-2</v>
      </c>
      <c r="K640" s="6">
        <f>'1'!K640</f>
        <v>4.4962254665105117E-2</v>
      </c>
      <c r="L640" s="6">
        <f>'1'!L640</f>
        <v>0.102246598680336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0.101637793455434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0.1270472418192925</v>
      </c>
      <c r="I641" s="6">
        <f>'1'!I641</f>
        <v>7.62283450915755E-2</v>
      </c>
      <c r="J641" s="6">
        <f>'1'!J641</f>
        <v>4.4520678609253676E-2</v>
      </c>
      <c r="K641" s="6">
        <f>'1'!K641</f>
        <v>4.4520678609253676E-2</v>
      </c>
      <c r="L641" s="6">
        <f>'1'!L641</f>
        <v>0.101637793455434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0.103351007782577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0.12918875972822125</v>
      </c>
      <c r="I642" s="6">
        <f>'1'!I642</f>
        <v>7.7513255836932748E-2</v>
      </c>
      <c r="J642" s="6">
        <f>'1'!J642</f>
        <v>4.4818989815940451E-2</v>
      </c>
      <c r="K642" s="6">
        <f>'1'!K642</f>
        <v>4.4818989815940451E-2</v>
      </c>
      <c r="L642" s="6">
        <f>'1'!L642</f>
        <v>0.103351007782577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0.10455733296481499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0.13069666620601875</v>
      </c>
      <c r="I643" s="6">
        <f>'1'!I643</f>
        <v>7.8417999723611242E-2</v>
      </c>
      <c r="J643" s="6">
        <f>'1'!J643</f>
        <v>4.4631620759950953E-2</v>
      </c>
      <c r="K643" s="6">
        <f>'1'!K643</f>
        <v>4.4631620759950953E-2</v>
      </c>
      <c r="L643" s="6">
        <f>'1'!L643</f>
        <v>0.10455733296481499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0.102947380577536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0.12868422572192001</v>
      </c>
      <c r="I644" s="6">
        <f>'1'!I644</f>
        <v>7.7210535433151997E-2</v>
      </c>
      <c r="J644" s="6">
        <f>'1'!J644</f>
        <v>4.4976813977442215E-2</v>
      </c>
      <c r="K644" s="6">
        <f>'1'!K644</f>
        <v>4.4976813977442215E-2</v>
      </c>
      <c r="L644" s="6">
        <f>'1'!L644</f>
        <v>0.102947380577536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0.103421388512196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0.129276735640245</v>
      </c>
      <c r="I645" s="6">
        <f>'1'!I645</f>
        <v>7.7566041384146994E-2</v>
      </c>
      <c r="J645" s="6">
        <f>'1'!J645</f>
        <v>4.5807683323008982E-2</v>
      </c>
      <c r="K645" s="6">
        <f>'1'!K645</f>
        <v>4.5807683323008982E-2</v>
      </c>
      <c r="L645" s="6">
        <f>'1'!L645</f>
        <v>0.103421388512196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0.104822880664957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0.13102860083119625</v>
      </c>
      <c r="I646" s="6">
        <f>'1'!I646</f>
        <v>7.8617160498717753E-2</v>
      </c>
      <c r="J646" s="6">
        <f>'1'!J646</f>
        <v>4.6152419113712213E-2</v>
      </c>
      <c r="K646" s="6">
        <f>'1'!K646</f>
        <v>4.6152419113712213E-2</v>
      </c>
      <c r="L646" s="6">
        <f>'1'!L646</f>
        <v>0.104822880664957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0.106344460962622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0.1329305762032775</v>
      </c>
      <c r="I647" s="6">
        <f>'1'!I647</f>
        <v>7.9758345721966495E-2</v>
      </c>
      <c r="J647" s="6">
        <f>'1'!J647</f>
        <v>4.6757142014773448E-2</v>
      </c>
      <c r="K647" s="6">
        <f>'1'!K647</f>
        <v>4.6757142014773448E-2</v>
      </c>
      <c r="L647" s="6">
        <f>'1'!L647</f>
        <v>0.106344460962622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0.10562495084686201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0.13203118855857751</v>
      </c>
      <c r="I648" s="6">
        <f>'1'!I648</f>
        <v>7.9218713135146501E-2</v>
      </c>
      <c r="J648" s="6">
        <f>'1'!J648</f>
        <v>4.5765616576770009E-2</v>
      </c>
      <c r="K648" s="6">
        <f>'1'!K648</f>
        <v>4.5765616576770009E-2</v>
      </c>
      <c r="L648" s="6">
        <f>'1'!L648</f>
        <v>0.10562495084686201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0.10477562359935701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0.13096952949919627</v>
      </c>
      <c r="I649" s="6">
        <f>'1'!I649</f>
        <v>7.8581717699517759E-2</v>
      </c>
      <c r="J649" s="6">
        <f>'1'!J649</f>
        <v>4.5249693109079545E-2</v>
      </c>
      <c r="K649" s="6">
        <f>'1'!K649</f>
        <v>4.5249693109079545E-2</v>
      </c>
      <c r="L649" s="6">
        <f>'1'!L649</f>
        <v>0.10477562359935701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0.10743164554996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0.13428955693745001</v>
      </c>
      <c r="I650" s="6">
        <f>'1'!I650</f>
        <v>8.0573734162470004E-2</v>
      </c>
      <c r="J650" s="6">
        <f>'1'!J650</f>
        <v>4.5629887613390402E-2</v>
      </c>
      <c r="K650" s="6">
        <f>'1'!K650</f>
        <v>4.5629887613390402E-2</v>
      </c>
      <c r="L650" s="6">
        <f>'1'!L650</f>
        <v>0.10743164554996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0.109861864728564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0.13732733091070501</v>
      </c>
      <c r="I651" s="6">
        <f>'1'!I651</f>
        <v>8.2396398546423E-2</v>
      </c>
      <c r="J651" s="6">
        <f>'1'!J651</f>
        <v>4.5307604871274325E-2</v>
      </c>
      <c r="K651" s="6">
        <f>'1'!K651</f>
        <v>4.5307604871274325E-2</v>
      </c>
      <c r="L651" s="6">
        <f>'1'!L651</f>
        <v>0.109861864728564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0.108395680588282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0.13549460073535249</v>
      </c>
      <c r="I652" s="6">
        <f>'1'!I652</f>
        <v>8.1296760441211507E-2</v>
      </c>
      <c r="J652" s="6">
        <f>'1'!J652</f>
        <v>4.683935801053056E-2</v>
      </c>
      <c r="K652" s="6">
        <f>'1'!K652</f>
        <v>4.683935801053056E-2</v>
      </c>
      <c r="L652" s="6">
        <f>'1'!L652</f>
        <v>0.108395680588282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0.10721467008820799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0.13401833761026</v>
      </c>
      <c r="I653" s="6">
        <f>'1'!I653</f>
        <v>8.0411002566155992E-2</v>
      </c>
      <c r="J653" s="6">
        <f>'1'!J653</f>
        <v>4.6940968170339652E-2</v>
      </c>
      <c r="K653" s="6">
        <f>'1'!K653</f>
        <v>4.6940968170339652E-2</v>
      </c>
      <c r="L653" s="6">
        <f>'1'!L653</f>
        <v>0.10721467008820799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0.109557708122674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0.1369471351533425</v>
      </c>
      <c r="I654" s="6">
        <f>'1'!I654</f>
        <v>8.2168281092005496E-2</v>
      </c>
      <c r="J654" s="6">
        <f>'1'!J654</f>
        <v>4.7054833451115871E-2</v>
      </c>
      <c r="K654" s="6">
        <f>'1'!K654</f>
        <v>4.7054833451115871E-2</v>
      </c>
      <c r="L654" s="6">
        <f>'1'!L654</f>
        <v>0.109557708122674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0.110170130031239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0.13771266253904876</v>
      </c>
      <c r="I655" s="6">
        <f>'1'!I655</f>
        <v>8.2627597523429255E-2</v>
      </c>
      <c r="J655" s="6">
        <f>'1'!J655</f>
        <v>4.6869398320134342E-2</v>
      </c>
      <c r="K655" s="6">
        <f>'1'!K655</f>
        <v>4.6869398320134342E-2</v>
      </c>
      <c r="L655" s="6">
        <f>'1'!L655</f>
        <v>0.110170130031239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0.11024193137105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0.13780241421381251</v>
      </c>
      <c r="I656" s="6">
        <f>'1'!I656</f>
        <v>8.2681448528287502E-2</v>
      </c>
      <c r="J656" s="6">
        <f>'1'!J656</f>
        <v>4.5982140028057367E-2</v>
      </c>
      <c r="K656" s="6">
        <f>'1'!K656</f>
        <v>4.5982140028057367E-2</v>
      </c>
      <c r="L656" s="6">
        <f>'1'!L656</f>
        <v>0.11024193137105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0.109613357820892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0.13701669727611501</v>
      </c>
      <c r="I657" s="6">
        <f>'1'!I657</f>
        <v>8.2210018365669005E-2</v>
      </c>
      <c r="J657" s="6">
        <f>'1'!J657</f>
        <v>4.4865106601632308E-2</v>
      </c>
      <c r="K657" s="6">
        <f>'1'!K657</f>
        <v>4.4865106601632308E-2</v>
      </c>
      <c r="L657" s="6">
        <f>'1'!L657</f>
        <v>0.109613357820892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0.109522010033638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0.13690251254204749</v>
      </c>
      <c r="I658" s="6">
        <f>'1'!I658</f>
        <v>8.2141507525228502E-2</v>
      </c>
      <c r="J658" s="6">
        <f>'1'!J658</f>
        <v>4.5470023471130924E-2</v>
      </c>
      <c r="K658" s="6">
        <f>'1'!K658</f>
        <v>4.5470023471130924E-2</v>
      </c>
      <c r="L658" s="6">
        <f>'1'!L658</f>
        <v>0.109522010033638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0.109073102243696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0.13634137780462</v>
      </c>
      <c r="I659" s="6">
        <f>'1'!I659</f>
        <v>8.1804826682772003E-2</v>
      </c>
      <c r="J659" s="6">
        <f>'1'!J659</f>
        <v>4.610336652165329E-2</v>
      </c>
      <c r="K659" s="6">
        <f>'1'!K659</f>
        <v>4.610336652165329E-2</v>
      </c>
      <c r="L659" s="6">
        <f>'1'!L659</f>
        <v>0.109073102243696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0.10815650997969101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0.13519563747461377</v>
      </c>
      <c r="I660" s="6">
        <f>'1'!I660</f>
        <v>8.1117382484768255E-2</v>
      </c>
      <c r="J660" s="6">
        <f>'1'!J660</f>
        <v>4.5046872650405523E-2</v>
      </c>
      <c r="K660" s="6">
        <f>'1'!K660</f>
        <v>4.5046872650405523E-2</v>
      </c>
      <c r="L660" s="6">
        <f>'1'!L660</f>
        <v>0.10815650997969101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0.106264697921546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0.1328308724019325</v>
      </c>
      <c r="I661" s="6">
        <f>'1'!I661</f>
        <v>7.9698523441159491E-2</v>
      </c>
      <c r="J661" s="6">
        <f>'1'!J661</f>
        <v>4.4568094823806075E-2</v>
      </c>
      <c r="K661" s="6">
        <f>'1'!K661</f>
        <v>4.4568094823806075E-2</v>
      </c>
      <c r="L661" s="6">
        <f>'1'!L661</f>
        <v>0.106264697921546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0.10386798107735599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0.129834976346695</v>
      </c>
      <c r="I662" s="6">
        <f>'1'!I662</f>
        <v>7.7900985808016993E-2</v>
      </c>
      <c r="J662" s="6">
        <f>'1'!J662</f>
        <v>4.4199413741118548E-2</v>
      </c>
      <c r="K662" s="6">
        <f>'1'!K662</f>
        <v>4.4199413741118548E-2</v>
      </c>
      <c r="L662" s="6">
        <f>'1'!L662</f>
        <v>0.10386798107735599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0.103829792622221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0.12978724077777626</v>
      </c>
      <c r="I663" s="6">
        <f>'1'!I663</f>
        <v>7.7872344466665744E-2</v>
      </c>
      <c r="J663" s="6">
        <f>'1'!J663</f>
        <v>4.5157077057556824E-2</v>
      </c>
      <c r="K663" s="6">
        <f>'1'!K663</f>
        <v>4.5157077057556824E-2</v>
      </c>
      <c r="L663" s="6">
        <f>'1'!L663</f>
        <v>0.103829792622221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0.103714378203485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0.12964297275435627</v>
      </c>
      <c r="I664" s="6">
        <f>'1'!I664</f>
        <v>7.7785783652613752E-2</v>
      </c>
      <c r="J664" s="6">
        <f>'1'!J664</f>
        <v>4.5449242392261002E-2</v>
      </c>
      <c r="K664" s="6">
        <f>'1'!K664</f>
        <v>4.5449242392261002E-2</v>
      </c>
      <c r="L664" s="6">
        <f>'1'!L664</f>
        <v>0.103714378203485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0.101439161799424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0.12679895224928001</v>
      </c>
      <c r="I665" s="6">
        <f>'1'!I665</f>
        <v>7.6079371349567992E-2</v>
      </c>
      <c r="J665" s="6">
        <f>'1'!J665</f>
        <v>4.4277219079527648E-2</v>
      </c>
      <c r="K665" s="6">
        <f>'1'!K665</f>
        <v>4.4277219079527648E-2</v>
      </c>
      <c r="L665" s="6">
        <f>'1'!L665</f>
        <v>0.101439161799424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9.7936930131223704E-2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0.12242116266402964</v>
      </c>
      <c r="I666" s="6">
        <f>'1'!I666</f>
        <v>7.3452697598417771E-2</v>
      </c>
      <c r="J666" s="6">
        <f>'1'!J666</f>
        <v>4.3461810201122789E-2</v>
      </c>
      <c r="K666" s="6">
        <f>'1'!K666</f>
        <v>4.3461810201122789E-2</v>
      </c>
      <c r="L666" s="6">
        <f>'1'!L666</f>
        <v>9.7936930131223704E-2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9.7055219336088502E-2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0.12131902417011063</v>
      </c>
      <c r="I667" s="6">
        <f>'1'!I667</f>
        <v>7.2791414502066373E-2</v>
      </c>
      <c r="J667" s="6">
        <f>'1'!J667</f>
        <v>4.2620725552438073E-2</v>
      </c>
      <c r="K667" s="6">
        <f>'1'!K667</f>
        <v>4.2620725552438073E-2</v>
      </c>
      <c r="L667" s="6">
        <f>'1'!L667</f>
        <v>9.7055219336088502E-2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9.4899781616703302E-2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0.11862472702087913</v>
      </c>
      <c r="I668" s="6">
        <f>'1'!I668</f>
        <v>7.1174836212527473E-2</v>
      </c>
      <c r="J668" s="6">
        <f>'1'!J668</f>
        <v>4.341412462426425E-2</v>
      </c>
      <c r="K668" s="6">
        <f>'1'!K668</f>
        <v>4.341412462426425E-2</v>
      </c>
      <c r="L668" s="6">
        <f>'1'!L668</f>
        <v>9.4899781616703302E-2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8.9710543130774298E-2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0.11213817891346788</v>
      </c>
      <c r="I669" s="6">
        <f>'1'!I669</f>
        <v>6.728290734808072E-2</v>
      </c>
      <c r="J669" s="6">
        <f>'1'!J669</f>
        <v>4.4459397589730602E-2</v>
      </c>
      <c r="K669" s="6">
        <f>'1'!K669</f>
        <v>4.4459397589730602E-2</v>
      </c>
      <c r="L669" s="6">
        <f>'1'!L669</f>
        <v>8.9710543130774298E-2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8.3762347084684094E-2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0.10470293385585512</v>
      </c>
      <c r="I670" s="6">
        <f>'1'!I670</f>
        <v>6.2821760313513067E-2</v>
      </c>
      <c r="J670" s="6">
        <f>'1'!J670</f>
        <v>4.2306313522201204E-2</v>
      </c>
      <c r="K670" s="6">
        <f>'1'!K670</f>
        <v>4.2306313522201204E-2</v>
      </c>
      <c r="L670" s="6">
        <f>'1'!L670</f>
        <v>8.3762347084684094E-2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8.0350513173899393E-2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0.10043814146737425</v>
      </c>
      <c r="I671" s="6">
        <f>'1'!I671</f>
        <v>6.0262884880424542E-2</v>
      </c>
      <c r="J671" s="6">
        <f>'1'!J671</f>
        <v>3.9509311603345726E-2</v>
      </c>
      <c r="K671" s="6">
        <f>'1'!K671</f>
        <v>3.9509311603345726E-2</v>
      </c>
      <c r="L671" s="6">
        <f>'1'!L671</f>
        <v>8.0350513173899393E-2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8.0240243190129998E-2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0.1003003039876625</v>
      </c>
      <c r="I672" s="6">
        <f>'1'!I672</f>
        <v>6.0180182392597495E-2</v>
      </c>
      <c r="J672" s="6">
        <f>'1'!J672</f>
        <v>4.0057939757260172E-2</v>
      </c>
      <c r="K672" s="6">
        <f>'1'!K672</f>
        <v>4.0057939757260172E-2</v>
      </c>
      <c r="L672" s="6">
        <f>'1'!L672</f>
        <v>8.0240243190129998E-2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7.7933137353757703E-2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9.7416421692197136E-2</v>
      </c>
      <c r="I673" s="6">
        <f>'1'!I673</f>
        <v>5.8449853015318277E-2</v>
      </c>
      <c r="J673" s="6">
        <f>'1'!J673</f>
        <v>4.0023352572300039E-2</v>
      </c>
      <c r="K673" s="6">
        <f>'1'!K673</f>
        <v>4.0023352572300039E-2</v>
      </c>
      <c r="L673" s="6">
        <f>'1'!L673</f>
        <v>7.7933137353757703E-2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7.35318870416765E-2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9.1914858802095628E-2</v>
      </c>
      <c r="I674" s="6">
        <f>'1'!I674</f>
        <v>5.5148915281257371E-2</v>
      </c>
      <c r="J674" s="6">
        <f>'1'!J674</f>
        <v>3.8392692326123468E-2</v>
      </c>
      <c r="K674" s="6">
        <f>'1'!K674</f>
        <v>3.8392692326123468E-2</v>
      </c>
      <c r="L674" s="6">
        <f>'1'!L674</f>
        <v>7.35318870416765E-2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7.42421203411847E-2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9.2802650426480879E-2</v>
      </c>
      <c r="I675" s="6">
        <f>'1'!I675</f>
        <v>5.5681590255888522E-2</v>
      </c>
      <c r="J675" s="6">
        <f>'1'!J675</f>
        <v>3.967092044414882E-2</v>
      </c>
      <c r="K675" s="6">
        <f>'1'!K675</f>
        <v>3.967092044414882E-2</v>
      </c>
      <c r="L675" s="6">
        <f>'1'!L675</f>
        <v>7.42421203411847E-2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6.91600691050821E-2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8.6450086381352625E-2</v>
      </c>
      <c r="I676" s="6">
        <f>'1'!I676</f>
        <v>5.1870051828811575E-2</v>
      </c>
      <c r="J676" s="6">
        <f>'1'!J676</f>
        <v>3.7241760984301091E-2</v>
      </c>
      <c r="K676" s="6">
        <f>'1'!K676</f>
        <v>3.7241760984301091E-2</v>
      </c>
      <c r="L676" s="6">
        <f>'1'!L676</f>
        <v>6.91600691050821E-2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6.5595026113960703E-2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8.1993782642450885E-2</v>
      </c>
      <c r="I677" s="6">
        <f>'1'!I677</f>
        <v>4.9196269585470527E-2</v>
      </c>
      <c r="J677" s="6">
        <f>'1'!J677</f>
        <v>3.8156045755957324E-2</v>
      </c>
      <c r="K677" s="6">
        <f>'1'!K677</f>
        <v>3.8156045755957324E-2</v>
      </c>
      <c r="L677" s="6">
        <f>'1'!L677</f>
        <v>6.5595026113960703E-2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5.8696460456006697E-2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7.3370575570008367E-2</v>
      </c>
      <c r="I678" s="6">
        <f>'1'!I678</f>
        <v>4.4022345342005026E-2</v>
      </c>
      <c r="J678" s="6">
        <f>'1'!J678</f>
        <v>3.838173112258688E-2</v>
      </c>
      <c r="K678" s="6">
        <f>'1'!K678</f>
        <v>3.838173112258688E-2</v>
      </c>
      <c r="L678" s="6">
        <f>'1'!L678</f>
        <v>5.8696460456006697E-2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5.71271292284296E-2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7.1408911535536995E-2</v>
      </c>
      <c r="I679" s="6">
        <f>'1'!I679</f>
        <v>4.2845346921322199E-2</v>
      </c>
      <c r="J679" s="6">
        <f>'1'!J679</f>
        <v>3.7226006509536766E-2</v>
      </c>
      <c r="K679" s="6">
        <f>'1'!K679</f>
        <v>3.7226006509536766E-2</v>
      </c>
      <c r="L679" s="6">
        <f>'1'!L679</f>
        <v>5.71271292284296E-2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5.0082678824711402E-2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6.2603348530889252E-2</v>
      </c>
      <c r="I680" s="6">
        <f>'1'!I680</f>
        <v>3.7562009118533551E-2</v>
      </c>
      <c r="J680" s="6">
        <f>'1'!J680</f>
        <v>3.375071597127223E-2</v>
      </c>
      <c r="K680" s="6">
        <f>'1'!K680</f>
        <v>3.375071597127223E-2</v>
      </c>
      <c r="L680" s="6">
        <f>'1'!L680</f>
        <v>5.0082678824711402E-2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5.4274437488756801E-2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6.7843046860945999E-2</v>
      </c>
      <c r="I681" s="6">
        <f>'1'!I681</f>
        <v>4.0705828116567602E-2</v>
      </c>
      <c r="J681" s="6">
        <f>'1'!J681</f>
        <v>2.8789853512985266E-2</v>
      </c>
      <c r="K681" s="6">
        <f>'1'!K681</f>
        <v>2.8789853512985266E-2</v>
      </c>
      <c r="L681" s="6">
        <f>'1'!L681</f>
        <v>5.4274437488756801E-2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5.5017705504314902E-2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6.8772131880393633E-2</v>
      </c>
      <c r="I682" s="6">
        <f>'1'!I682</f>
        <v>4.1263279128236179E-2</v>
      </c>
      <c r="J682" s="6">
        <f>'1'!J682</f>
        <v>3.360263684605537E-2</v>
      </c>
      <c r="K682" s="6">
        <f>'1'!K682</f>
        <v>3.360263684605537E-2</v>
      </c>
      <c r="L682" s="6">
        <f>'1'!L682</f>
        <v>5.5017705504314902E-2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4.9123491614314202E-2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6.1404364517892752E-2</v>
      </c>
      <c r="I683" s="6">
        <f>'1'!I683</f>
        <v>3.6842618710735651E-2</v>
      </c>
      <c r="J683" s="6">
        <f>'1'!J683</f>
        <v>3.1090421143313219E-2</v>
      </c>
      <c r="K683" s="6">
        <f>'1'!K683</f>
        <v>3.1090421143313219E-2</v>
      </c>
      <c r="L683" s="6">
        <f>'1'!L683</f>
        <v>4.9123491614314202E-2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4.5149472866420903E-2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5.6436841083026129E-2</v>
      </c>
      <c r="I684" s="6">
        <f>'1'!I684</f>
        <v>3.3862104649815677E-2</v>
      </c>
      <c r="J684" s="6">
        <f>'1'!J684</f>
        <v>3.1831076763261246E-2</v>
      </c>
      <c r="K684" s="6">
        <f>'1'!K684</f>
        <v>3.1831076763261246E-2</v>
      </c>
      <c r="L684" s="6">
        <f>'1'!L684</f>
        <v>4.5149472866420903E-2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4.2762111514654998E-2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5.3452639393318749E-2</v>
      </c>
      <c r="I685" s="6">
        <f>'1'!I685</f>
        <v>3.2071583635991247E-2</v>
      </c>
      <c r="J685" s="6">
        <f>'1'!J685</f>
        <v>3.949706047514133E-2</v>
      </c>
      <c r="K685" s="6">
        <f>'1'!K685</f>
        <v>3.949706047514133E-2</v>
      </c>
      <c r="L685" s="6">
        <f>'1'!L685</f>
        <v>4.2762111514654998E-2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3.5336039253319101E-2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4.4170049066648877E-2</v>
      </c>
      <c r="I686" s="6">
        <f>'1'!I686</f>
        <v>2.6502029439989326E-2</v>
      </c>
      <c r="J686" s="6">
        <f>'1'!J686</f>
        <v>3.745016171104202E-2</v>
      </c>
      <c r="K686" s="6">
        <f>'1'!K686</f>
        <v>3.745016171104202E-2</v>
      </c>
      <c r="L686" s="6">
        <f>'1'!L686</f>
        <v>3.5336039253319101E-2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3.3742044542626699E-2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4.2177555678283372E-2</v>
      </c>
      <c r="I687" s="6">
        <f>'1'!I687</f>
        <v>2.5306533406970026E-2</v>
      </c>
      <c r="J687" s="6">
        <f>'1'!J687</f>
        <v>3.878896109679475E-2</v>
      </c>
      <c r="K687" s="6">
        <f>'1'!K687</f>
        <v>3.878896109679475E-2</v>
      </c>
      <c r="L687" s="6">
        <f>'1'!L687</f>
        <v>3.3742044542626699E-2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2.2073725666986801E-2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2.7592157083733502E-2</v>
      </c>
      <c r="I688" s="6">
        <f>'1'!I688</f>
        <v>1.6555294250240101E-2</v>
      </c>
      <c r="J688" s="6">
        <f>'1'!J688</f>
        <v>3.2990309184983871E-2</v>
      </c>
      <c r="K688" s="6">
        <f>'1'!K688</f>
        <v>3.2990309184983871E-2</v>
      </c>
      <c r="L688" s="6">
        <f>'1'!L688</f>
        <v>2.2073725666986801E-2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2.5615465279754699E-2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3.2019331599693376E-2</v>
      </c>
      <c r="I689" s="6">
        <f>'1'!I689</f>
        <v>1.9211598959816025E-2</v>
      </c>
      <c r="J689" s="6">
        <f>'1'!J689</f>
        <v>3.190749724706346E-2</v>
      </c>
      <c r="K689" s="6">
        <f>'1'!K689</f>
        <v>3.190749724706346E-2</v>
      </c>
      <c r="L689" s="6">
        <f>'1'!L689</f>
        <v>2.5615465279754699E-2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3.98196895082647E-2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4.9774611885330874E-2</v>
      </c>
      <c r="I690" s="6">
        <f>'1'!I690</f>
        <v>2.9864767131198525E-2</v>
      </c>
      <c r="J690" s="6">
        <f>'1'!J690</f>
        <v>2.9032183484190125E-2</v>
      </c>
      <c r="K690" s="6">
        <f>'1'!K690</f>
        <v>2.9032183484190125E-2</v>
      </c>
      <c r="L690" s="6">
        <f>'1'!L690</f>
        <v>3.98196895082647E-2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4.6489252864255599E-2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5.8111566080319497E-2</v>
      </c>
      <c r="I691" s="6">
        <f>'1'!I691</f>
        <v>3.4866939648191701E-2</v>
      </c>
      <c r="J691" s="6">
        <f>'1'!J691</f>
        <v>2.4389477645631156E-2</v>
      </c>
      <c r="K691" s="6">
        <f>'1'!K691</f>
        <v>2.4389477645631156E-2</v>
      </c>
      <c r="L691" s="6">
        <f>'1'!L691</f>
        <v>4.6489252864255599E-2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4.7216159151668297E-2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5.9020198939585371E-2</v>
      </c>
      <c r="I692" s="6">
        <f>'1'!I692</f>
        <v>3.5412119363751222E-2</v>
      </c>
      <c r="J692" s="6">
        <f>'1'!J692</f>
        <v>2.4817953538727996E-2</v>
      </c>
      <c r="K692" s="6">
        <f>'1'!K692</f>
        <v>2.4817953538727996E-2</v>
      </c>
      <c r="L692" s="6">
        <f>'1'!L692</f>
        <v>4.7216159151668297E-2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3.5565703176841497E-2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4.4457128971051869E-2</v>
      </c>
      <c r="I693" s="6">
        <f>'1'!I693</f>
        <v>2.6674277382631124E-2</v>
      </c>
      <c r="J693" s="6">
        <f>'1'!J693</f>
        <v>2.184848395370725E-2</v>
      </c>
      <c r="K693" s="6">
        <f>'1'!K693</f>
        <v>2.184848395370725E-2</v>
      </c>
      <c r="L693" s="6">
        <f>'1'!L693</f>
        <v>3.5565703176841497E-2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4.3368983462821198E-2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5.4211229328526497E-2</v>
      </c>
      <c r="I694" s="6">
        <f>'1'!I694</f>
        <v>3.2526737597115898E-2</v>
      </c>
      <c r="J694" s="6">
        <f>'1'!J694</f>
        <v>2.4056508962410652E-2</v>
      </c>
      <c r="K694" s="6">
        <f>'1'!K694</f>
        <v>2.4056508962410652E-2</v>
      </c>
      <c r="L694" s="6">
        <f>'1'!L694</f>
        <v>4.3368983462821198E-2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4.7556114278010299E-2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5.9445142847512872E-2</v>
      </c>
      <c r="I695" s="6">
        <f>'1'!I695</f>
        <v>3.5667085708507726E-2</v>
      </c>
      <c r="J695" s="6">
        <f>'1'!J695</f>
        <v>3.1935051472584547E-2</v>
      </c>
      <c r="K695" s="6">
        <f>'1'!K695</f>
        <v>3.1935051472584547E-2</v>
      </c>
      <c r="L695" s="6">
        <f>'1'!L695</f>
        <v>4.7556114278010299E-2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4.47806305066175E-2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5.5975788133271878E-2</v>
      </c>
      <c r="I696" s="6">
        <f>'1'!I696</f>
        <v>3.3585472879963121E-2</v>
      </c>
      <c r="J696" s="6">
        <f>'1'!J696</f>
        <v>3.0857942999989289E-2</v>
      </c>
      <c r="K696" s="6">
        <f>'1'!K696</f>
        <v>3.0857942999989289E-2</v>
      </c>
      <c r="L696" s="6">
        <f>'1'!L696</f>
        <v>4.47806305066175E-2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3.5473954778412697E-2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4.4342443473015872E-2</v>
      </c>
      <c r="I697" s="6">
        <f>'1'!I697</f>
        <v>2.6605466083809523E-2</v>
      </c>
      <c r="J697" s="6">
        <f>'1'!J697</f>
        <v>3.3091495283192912E-2</v>
      </c>
      <c r="K697" s="6">
        <f>'1'!K697</f>
        <v>3.3091495283192912E-2</v>
      </c>
      <c r="L697" s="6">
        <f>'1'!L697</f>
        <v>3.5473954778412697E-2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2.8377251361529299E-2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3.5471564201911623E-2</v>
      </c>
      <c r="I698" s="6">
        <f>'1'!I698</f>
        <v>2.1282938521146974E-2</v>
      </c>
      <c r="J698" s="6">
        <f>'1'!J698</f>
        <v>3.1103882602699091E-2</v>
      </c>
      <c r="K698" s="6">
        <f>'1'!K698</f>
        <v>3.1103882602699091E-2</v>
      </c>
      <c r="L698" s="6">
        <f>'1'!L698</f>
        <v>2.8377251361529299E-2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4.1240411355770903E-2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5.1550514194713626E-2</v>
      </c>
      <c r="I699" s="6">
        <f>'1'!I699</f>
        <v>3.0930308516828178E-2</v>
      </c>
      <c r="J699" s="6">
        <f>'1'!J699</f>
        <v>2.9366416806458E-2</v>
      </c>
      <c r="K699" s="6">
        <f>'1'!K699</f>
        <v>2.9366416806458E-2</v>
      </c>
      <c r="L699" s="6">
        <f>'1'!L699</f>
        <v>4.1240411355770903E-2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3.11223008714527E-2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3.8902876089315877E-2</v>
      </c>
      <c r="I700" s="6">
        <f>'1'!I700</f>
        <v>2.3341725653589523E-2</v>
      </c>
      <c r="J700" s="6">
        <f>'1'!J700</f>
        <v>2.8074368862312168E-2</v>
      </c>
      <c r="K700" s="6">
        <f>'1'!K700</f>
        <v>2.8074368862312168E-2</v>
      </c>
      <c r="L700" s="6">
        <f>'1'!L700</f>
        <v>3.11223008714527E-2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2.9692239865781199E-2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3.71152998322265E-2</v>
      </c>
      <c r="I701" s="6">
        <f>'1'!I701</f>
        <v>2.2269179899335897E-2</v>
      </c>
      <c r="J701" s="6">
        <f>'1'!J701</f>
        <v>3.8580613741515592E-2</v>
      </c>
      <c r="K701" s="6">
        <f>'1'!K701</f>
        <v>3.8580613741515592E-2</v>
      </c>
      <c r="L701" s="6">
        <f>'1'!L701</f>
        <v>2.9692239865781199E-2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3.9499044343984401E-2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4.9373805429980502E-2</v>
      </c>
      <c r="I702" s="6">
        <f>'1'!I702</f>
        <v>2.9624283257988299E-2</v>
      </c>
      <c r="J702" s="6">
        <f>'1'!J702</f>
        <v>2.9855624748364361E-2</v>
      </c>
      <c r="K702" s="6">
        <f>'1'!K702</f>
        <v>2.9855624748364361E-2</v>
      </c>
      <c r="L702" s="6">
        <f>'1'!L702</f>
        <v>3.9499044343984401E-2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2.4561772542900599E-2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3.0702215678625747E-2</v>
      </c>
      <c r="I703" s="6">
        <f>'1'!I703</f>
        <v>1.842132940717545E-2</v>
      </c>
      <c r="J703" s="6">
        <f>'1'!J703</f>
        <v>2.9129734655750594E-2</v>
      </c>
      <c r="K703" s="6">
        <f>'1'!K703</f>
        <v>2.9129734655750594E-2</v>
      </c>
      <c r="L703" s="6">
        <f>'1'!L703</f>
        <v>2.4561772542900599E-2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1.7685597687141799E-2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2.2106997108927249E-2</v>
      </c>
      <c r="I704" s="6">
        <f>'1'!I704</f>
        <v>1.3264198265356349E-2</v>
      </c>
      <c r="J704" s="6">
        <f>'1'!J704</f>
        <v>2.9060639896575136E-2</v>
      </c>
      <c r="K704" s="6">
        <f>'1'!K704</f>
        <v>2.9060639896575136E-2</v>
      </c>
      <c r="L704" s="6">
        <f>'1'!L704</f>
        <v>1.7685597687141799E-2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2.7236982634481099E-2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3.4046228293101374E-2</v>
      </c>
      <c r="I705" s="6">
        <f>'1'!I705</f>
        <v>2.0427736975860825E-2</v>
      </c>
      <c r="J705" s="6">
        <f>'1'!J705</f>
        <v>2.8523423304540087E-2</v>
      </c>
      <c r="K705" s="6">
        <f>'1'!K705</f>
        <v>2.8523423304540087E-2</v>
      </c>
      <c r="L705" s="6">
        <f>'1'!L705</f>
        <v>2.7236982634481099E-2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2.89046058950207E-2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3.6130757368775877E-2</v>
      </c>
      <c r="I706" s="6">
        <f>'1'!I706</f>
        <v>2.1678454421265526E-2</v>
      </c>
      <c r="J706" s="6">
        <f>'1'!J706</f>
        <v>2.9278612870120891E-2</v>
      </c>
      <c r="K706" s="6">
        <f>'1'!K706</f>
        <v>2.9278612870120891E-2</v>
      </c>
      <c r="L706" s="6">
        <f>'1'!L706</f>
        <v>2.89046058950207E-2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2.02742829329919E-2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2.5342853666239874E-2</v>
      </c>
      <c r="I707" s="6">
        <f>'1'!I707</f>
        <v>1.5205712199743926E-2</v>
      </c>
      <c r="J707" s="6">
        <f>'1'!J707</f>
        <v>3.7429354667850363E-2</v>
      </c>
      <c r="K707" s="6">
        <f>'1'!K707</f>
        <v>3.7429354667850363E-2</v>
      </c>
      <c r="L707" s="6">
        <f>'1'!L707</f>
        <v>2.02742829329919E-2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2.2783657080636299E-2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2.8479571350795374E-2</v>
      </c>
      <c r="I708" s="6">
        <f>'1'!I708</f>
        <v>1.7087742810477223E-2</v>
      </c>
      <c r="J708" s="6">
        <f>'1'!J708</f>
        <v>3.1428452520034948E-2</v>
      </c>
      <c r="K708" s="6">
        <f>'1'!K708</f>
        <v>3.1428452520034948E-2</v>
      </c>
      <c r="L708" s="6">
        <f>'1'!L708</f>
        <v>2.2783657080636299E-2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3.96234333680624E-2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4.9529291710077999E-2</v>
      </c>
      <c r="I709" s="6">
        <f>'1'!I709</f>
        <v>2.97175750260468E-2</v>
      </c>
      <c r="J709" s="6">
        <f>'1'!J709</f>
        <v>2.5637763310955092E-2</v>
      </c>
      <c r="K709" s="6">
        <f>'1'!K709</f>
        <v>2.5637763310955092E-2</v>
      </c>
      <c r="L709" s="6">
        <f>'1'!L709</f>
        <v>3.96234333680624E-2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5.15861316855434E-2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6.4482664606929252E-2</v>
      </c>
      <c r="I710" s="6">
        <f>'1'!I710</f>
        <v>3.8689598764157548E-2</v>
      </c>
      <c r="J710" s="6">
        <f>'1'!J710</f>
        <v>2.7694063936064245E-2</v>
      </c>
      <c r="K710" s="6">
        <f>'1'!K710</f>
        <v>2.7694063936064245E-2</v>
      </c>
      <c r="L710" s="6">
        <f>'1'!L710</f>
        <v>5.15861316855434E-2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7.8233022815234907E-2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9.7791278519043637E-2</v>
      </c>
      <c r="I711" s="6">
        <f>'1'!I711</f>
        <v>5.8674767111426177E-2</v>
      </c>
      <c r="J711" s="6">
        <f>'1'!J711</f>
        <v>1.7503313361059154E-2</v>
      </c>
      <c r="K711" s="6">
        <f>'1'!K711</f>
        <v>1.7503313361059154E-2</v>
      </c>
      <c r="L711" s="6">
        <f>'1'!L711</f>
        <v>7.8233022815234907E-2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7.5472952343394406E-2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9.4341190429243008E-2</v>
      </c>
      <c r="I712" s="6">
        <f>'1'!I712</f>
        <v>5.6604714257545805E-2</v>
      </c>
      <c r="J712" s="6">
        <f>'1'!J712</f>
        <v>2.5561164721829361E-2</v>
      </c>
      <c r="K712" s="6">
        <f>'1'!K712</f>
        <v>2.5561164721829361E-2</v>
      </c>
      <c r="L712" s="6">
        <f>'1'!L712</f>
        <v>7.5472952343394406E-2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2.91053741678639E-2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3.6381717709829876E-2</v>
      </c>
      <c r="I713" s="6">
        <f>'1'!I713</f>
        <v>2.1829030625897923E-2</v>
      </c>
      <c r="J713" s="6">
        <f>'1'!J713</f>
        <v>3.4211493361638784E-2</v>
      </c>
      <c r="K713" s="6">
        <f>'1'!K713</f>
        <v>3.4211493361638784E-2</v>
      </c>
      <c r="L713" s="6">
        <f>'1'!L713</f>
        <v>2.91053741678639E-2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2.7585635000434899E-2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3.4482043750543624E-2</v>
      </c>
      <c r="I714" s="6">
        <f>'1'!I714</f>
        <v>2.0689226250326175E-2</v>
      </c>
      <c r="J714" s="6">
        <f>'1'!J714</f>
        <v>3.7867105480320476E-2</v>
      </c>
      <c r="K714" s="6">
        <f>'1'!K714</f>
        <v>3.7867105480320476E-2</v>
      </c>
      <c r="L714" s="6">
        <f>'1'!L714</f>
        <v>2.7585635000434899E-2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4.25650970964917E-2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5.3206371370614625E-2</v>
      </c>
      <c r="I715" s="6">
        <f>'1'!I715</f>
        <v>3.1923822822368775E-2</v>
      </c>
      <c r="J715" s="6">
        <f>'1'!J715</f>
        <v>3.4723797947767435E-2</v>
      </c>
      <c r="K715" s="6">
        <f>'1'!K715</f>
        <v>3.4723797947767435E-2</v>
      </c>
      <c r="L715" s="6">
        <f>'1'!L715</f>
        <v>4.25650970964917E-2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1.0641274274122901E-2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1.3301592842653625E-2</v>
      </c>
      <c r="I716" s="6">
        <f>'1'!I716</f>
        <v>7.9809557055921763E-3</v>
      </c>
      <c r="J716" s="6">
        <f>'1'!J716</f>
        <v>8.6809494869418483E-3</v>
      </c>
      <c r="K716" s="6">
        <f>'1'!K716</f>
        <v>8.6809494869418483E-3</v>
      </c>
      <c r="L716" s="6">
        <f>'1'!L716</f>
        <v>1.0641274274122901E-2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Leptosperine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1.35634E-2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0.56244804294093098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0.59116253396948004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0.62394694669509898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0.65387693939904301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0.68206091644330902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0.70607683924860798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0.72861403081730303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0.74794618500210697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0.76314169376632401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0.77620153362372701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0.79004840254261999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0.80181828110093201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0.81550930958619705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0.82890724435093299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0.84451152171571298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0.86111323196590095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0.87825758836832102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0.89594490489846601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0.91217149032648204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0.92650596868246904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0.94207754028759605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0.95613142502605097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0.96573646303088601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0.96995409264785903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0.96886866816980999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0.96321880794159098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0.95400443026147097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0.93479550646493503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0.90910573279989904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0.876966733535811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0.83694111922844505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0.79104757977121598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0.98880947471401992</v>
      </c>
      <c r="I37" s="6">
        <f>'1'!I37</f>
        <v>0.59328568482841204</v>
      </c>
      <c r="J37" s="6">
        <f>'1'!J37</f>
        <v>0.52645723943756695</v>
      </c>
      <c r="K37" s="6">
        <f>'1'!K37</f>
        <v>1.2063456814231177</v>
      </c>
      <c r="L37" s="6">
        <f>'1'!L37</f>
        <v>0.79104757977121598</v>
      </c>
      <c r="M37" s="6">
        <f>'1'!M37</f>
        <v>1.4333830085314394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1.4333830085314394</v>
      </c>
      <c r="R37" s="6">
        <f>'1'!R37</f>
        <v>0.98880947471401992</v>
      </c>
      <c r="S37" s="6">
        <f>'1'!S37</f>
        <v>0.59328568482841204</v>
      </c>
      <c r="T37" s="6">
        <f>'1'!T37</f>
        <v>1.7917287606642993</v>
      </c>
      <c r="U37" s="6">
        <f>'1'!U37</f>
        <v>1.0750372563985795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0.74270581319583695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0.92838226649479616</v>
      </c>
      <c r="I38" s="6">
        <f>'1'!I38</f>
        <v>0.55702935989687774</v>
      </c>
      <c r="J38" s="6">
        <f>'1'!J38</f>
        <v>0.52074647510640426</v>
      </c>
      <c r="K38" s="6">
        <f>'1'!K38</f>
        <v>1.1932598021295151</v>
      </c>
      <c r="L38" s="6">
        <f>'1'!L38</f>
        <v>0.74270581319583695</v>
      </c>
      <c r="M38" s="6">
        <f>'1'!M38</f>
        <v>1.3457874345312233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0.92838226649479616</v>
      </c>
      <c r="S38" s="6">
        <f>'1'!S38</f>
        <v>0.55702935989687774</v>
      </c>
      <c r="T38" s="6">
        <f>'1'!T38</f>
        <v>1.6822342931640291</v>
      </c>
      <c r="U38" s="6">
        <f>'1'!U38</f>
        <v>1.0093405758984175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0.69021066429114097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0.86276333036392616</v>
      </c>
      <c r="I39" s="6">
        <f>'1'!I39</f>
        <v>0.51765799821835579</v>
      </c>
      <c r="J39" s="6">
        <f>'1'!J39</f>
        <v>0.52337240716371591</v>
      </c>
      <c r="K39" s="6">
        <f>'1'!K39</f>
        <v>1.1992769704002615</v>
      </c>
      <c r="L39" s="6">
        <f>'1'!L39</f>
        <v>0.69021066429114097</v>
      </c>
      <c r="M39" s="6">
        <f>'1'!M39</f>
        <v>1.2506659065795402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0.86276333036392616</v>
      </c>
      <c r="S39" s="6">
        <f>'1'!S39</f>
        <v>0.51765799821835579</v>
      </c>
      <c r="T39" s="6">
        <f>'1'!T39</f>
        <v>1.5633323832244252</v>
      </c>
      <c r="U39" s="6">
        <f>'1'!U39</f>
        <v>0.93799942993465524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0.63649894791301398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0.79562368489126745</v>
      </c>
      <c r="I40" s="6">
        <f>'1'!I40</f>
        <v>0.47737421093476051</v>
      </c>
      <c r="J40" s="6">
        <f>'1'!J40</f>
        <v>0.53378506108888557</v>
      </c>
      <c r="K40" s="6">
        <f>'1'!K40</f>
        <v>1.2231369520926048</v>
      </c>
      <c r="L40" s="6">
        <f>'1'!L40</f>
        <v>0.63649894791301398</v>
      </c>
      <c r="M40" s="6">
        <f>'1'!M40</f>
        <v>1.1533399509932356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0.79562368489126745</v>
      </c>
      <c r="S40" s="6">
        <f>'1'!S40</f>
        <v>0.47737421093476051</v>
      </c>
      <c r="T40" s="6">
        <f>'1'!T40</f>
        <v>1.4416749387415444</v>
      </c>
      <c r="U40" s="6">
        <f>'1'!U40</f>
        <v>0.86500496324492671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0.58531006478896597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0.73163758098620746</v>
      </c>
      <c r="I41" s="6">
        <f>'1'!I41</f>
        <v>0.43898254859172448</v>
      </c>
      <c r="J41" s="6">
        <f>'1'!J41</f>
        <v>0.54832851876038036</v>
      </c>
      <c r="K41" s="6">
        <f>'1'!K41</f>
        <v>1.2564624266814071</v>
      </c>
      <c r="L41" s="6">
        <f>'1'!L41</f>
        <v>0.58531006478896597</v>
      </c>
      <c r="M41" s="6">
        <f>'1'!M41</f>
        <v>1.0605853845524498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0.73163758098620746</v>
      </c>
      <c r="S41" s="6">
        <f>'1'!S41</f>
        <v>0.43898254859172448</v>
      </c>
      <c r="T41" s="6">
        <f>'1'!T41</f>
        <v>1.3257317306905623</v>
      </c>
      <c r="U41" s="6">
        <f>'1'!U41</f>
        <v>0.79543903841433727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0.53974218130761498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0.67467772663451875</v>
      </c>
      <c r="I42" s="6">
        <f>'1'!I42</f>
        <v>0.4048066359807112</v>
      </c>
      <c r="J42" s="6">
        <f>'1'!J42</f>
        <v>0.56569900679313856</v>
      </c>
      <c r="K42" s="6">
        <f>'1'!K42</f>
        <v>1.2962658744313451</v>
      </c>
      <c r="L42" s="6">
        <f>'1'!L42</f>
        <v>0.53974218130761498</v>
      </c>
      <c r="M42" s="6">
        <f>'1'!M42</f>
        <v>0.97801610352917745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0.67467772663451875</v>
      </c>
      <c r="S42" s="6">
        <f>'1'!S42</f>
        <v>0.4048066359807112</v>
      </c>
      <c r="T42" s="6">
        <f>'1'!T42</f>
        <v>1.2225201294114718</v>
      </c>
      <c r="U42" s="6">
        <f>'1'!U42</f>
        <v>0.73351207764688309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0.49894953085997101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0.62368691357496375</v>
      </c>
      <c r="I43" s="6">
        <f>'1'!I43</f>
        <v>0.37421214814497827</v>
      </c>
      <c r="J43" s="6">
        <f>'1'!J43</f>
        <v>0.58600505125229574</v>
      </c>
      <c r="K43" s="6">
        <f>'1'!K43</f>
        <v>1.342795976413151</v>
      </c>
      <c r="L43" s="6">
        <f>'1'!L43</f>
        <v>0.49894953085997101</v>
      </c>
      <c r="M43" s="6">
        <f>'1'!M43</f>
        <v>0.90409957370232907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0.62368691357496375</v>
      </c>
      <c r="S43" s="6">
        <f>'1'!S43</f>
        <v>0.37421214814497827</v>
      </c>
      <c r="T43" s="6">
        <f>'1'!T43</f>
        <v>1.1301244671279114</v>
      </c>
      <c r="U43" s="6">
        <f>'1'!U43</f>
        <v>0.67807468027674678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0.466162380479823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0.58270297559977879</v>
      </c>
      <c r="I44" s="6">
        <f>'1'!I44</f>
        <v>0.34962178535986727</v>
      </c>
      <c r="J44" s="6">
        <f>'1'!J44</f>
        <v>0.60671141388718841</v>
      </c>
      <c r="K44" s="6">
        <f>'1'!K44</f>
        <v>1.390243383859328</v>
      </c>
      <c r="L44" s="6">
        <f>'1'!L44</f>
        <v>0.466162380479823</v>
      </c>
      <c r="M44" s="6">
        <f>'1'!M44</f>
        <v>0.84468905851351905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0.58270297559977879</v>
      </c>
      <c r="S44" s="6">
        <f>'1'!S44</f>
        <v>0.34962178535986727</v>
      </c>
      <c r="T44" s="6">
        <f>'1'!T44</f>
        <v>1.0558613231418987</v>
      </c>
      <c r="U44" s="6">
        <f>'1'!U44</f>
        <v>0.63351679388513926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0.43904865732353798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0.54881082165442252</v>
      </c>
      <c r="I45" s="6">
        <f>'1'!I45</f>
        <v>0.3292864929926535</v>
      </c>
      <c r="J45" s="6">
        <f>'1'!J45</f>
        <v>0.62861703640804079</v>
      </c>
      <c r="K45" s="6">
        <f>'1'!K45</f>
        <v>1.4404388245282547</v>
      </c>
      <c r="L45" s="6">
        <f>'1'!L45</f>
        <v>0.43904865732353798</v>
      </c>
      <c r="M45" s="6">
        <f>'1'!M45</f>
        <v>0.79555882783702214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0.54881082165442252</v>
      </c>
      <c r="S45" s="6">
        <f>'1'!S45</f>
        <v>0.3292864929926535</v>
      </c>
      <c r="T45" s="6">
        <f>'1'!T45</f>
        <v>0.99444853479627771</v>
      </c>
      <c r="U45" s="6">
        <f>'1'!U45</f>
        <v>0.59666912087776658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0.415961466833217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0.51995183354152119</v>
      </c>
      <c r="I46" s="6">
        <f>'1'!I46</f>
        <v>0.31197110012491275</v>
      </c>
      <c r="J46" s="6">
        <f>'1'!J46</f>
        <v>0.65073139570886729</v>
      </c>
      <c r="K46" s="6">
        <f>'1'!K46</f>
        <v>1.4911125732043899</v>
      </c>
      <c r="L46" s="6">
        <f>'1'!L46</f>
        <v>0.415961466833217</v>
      </c>
      <c r="M46" s="6">
        <f>'1'!M46</f>
        <v>0.75372469875324988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0.51995183354152119</v>
      </c>
      <c r="S46" s="6">
        <f>'1'!S46</f>
        <v>0.31197110012491275</v>
      </c>
      <c r="T46" s="6">
        <f>'1'!T46</f>
        <v>0.94215587344156237</v>
      </c>
      <c r="U46" s="6">
        <f>'1'!U46</f>
        <v>0.56529352406493738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0.39888005479775301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0.4986000684971913</v>
      </c>
      <c r="I47" s="4">
        <f>'1'!I47</f>
        <v>0.29916004109831473</v>
      </c>
      <c r="J47" s="6">
        <f>'1'!J47</f>
        <v>0.67252603593730809</v>
      </c>
      <c r="K47" s="6">
        <f>'1'!K47</f>
        <v>0.67252603593730809</v>
      </c>
      <c r="L47" s="6">
        <f>'1'!L47</f>
        <v>0.39888005479775301</v>
      </c>
      <c r="M47" s="6">
        <f>'1'!M47</f>
        <v>0.49098637522683736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0.4986000684971913</v>
      </c>
      <c r="S47" s="6">
        <f>'1'!S47</f>
        <v>0.29916004109831473</v>
      </c>
      <c r="T47" s="6">
        <f>'1'!T47</f>
        <v>0.61373296903354668</v>
      </c>
      <c r="U47" s="6">
        <f>'1'!U47</f>
        <v>0.36823978142012803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0.38884436624041502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0.48605545780051879</v>
      </c>
      <c r="I48" s="4">
        <f>'1'!I48</f>
        <v>0.29163327468031125</v>
      </c>
      <c r="J48" s="6">
        <f>'1'!J48</f>
        <v>0.69371306262279753</v>
      </c>
      <c r="K48" s="6">
        <f>'1'!K48</f>
        <v>0.69371306262279753</v>
      </c>
      <c r="L48" s="6">
        <f>'1'!L48</f>
        <v>0.38884436624041502</v>
      </c>
      <c r="M48" s="6">
        <f>'1'!M48</f>
        <v>0.47863332250232549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0.48605545780051879</v>
      </c>
      <c r="S48" s="6">
        <f>'1'!S48</f>
        <v>0.29163327468031125</v>
      </c>
      <c r="T48" s="6">
        <f>'1'!T48</f>
        <v>0.59829165312790689</v>
      </c>
      <c r="U48" s="6">
        <f>'1'!U48</f>
        <v>0.35897499187674409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0.38536598082995399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0.48170747603744246</v>
      </c>
      <c r="I49" s="4">
        <f>'1'!I49</f>
        <v>0.28902448562246552</v>
      </c>
      <c r="J49" s="6">
        <f>'1'!J49</f>
        <v>0.71498271367875477</v>
      </c>
      <c r="K49" s="6">
        <f>'1'!K49</f>
        <v>0.71498271367875477</v>
      </c>
      <c r="L49" s="6">
        <f>'1'!L49</f>
        <v>0.38536598082995399</v>
      </c>
      <c r="M49" s="6">
        <f>'1'!M49</f>
        <v>0.47435173503315481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0.48170747603744246</v>
      </c>
      <c r="S49" s="6">
        <f>'1'!S49</f>
        <v>0.28902448562246552</v>
      </c>
      <c r="T49" s="6">
        <f>'1'!T49</f>
        <v>0.59293966879144355</v>
      </c>
      <c r="U49" s="6">
        <f>'1'!U49</f>
        <v>0.35576380127486612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0.38559504507947201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0.48199380634934003</v>
      </c>
      <c r="I50" s="4">
        <f>'1'!I50</f>
        <v>0.28919628380960399</v>
      </c>
      <c r="J50" s="6">
        <f>'1'!J50</f>
        <v>0.73496603770420943</v>
      </c>
      <c r="K50" s="6">
        <f>'1'!K50</f>
        <v>0.73496603770420943</v>
      </c>
      <c r="L50" s="6">
        <f>'1'!L50</f>
        <v>0.38559504507947201</v>
      </c>
      <c r="M50" s="6">
        <f>'1'!M50</f>
        <v>0.474633693040862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0.48199380634934003</v>
      </c>
      <c r="S50" s="6">
        <f>'1'!S50</f>
        <v>0.28919628380960399</v>
      </c>
      <c r="T50" s="6">
        <f>'1'!T50</f>
        <v>0.59329211630107748</v>
      </c>
      <c r="U50" s="6">
        <f>'1'!U50</f>
        <v>0.35597526978064653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0.38958613362975902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0.48698266703719878</v>
      </c>
      <c r="I51" s="4">
        <f>'1'!I51</f>
        <v>0.29218960022231927</v>
      </c>
      <c r="J51" s="6">
        <f>'1'!J51</f>
        <v>0.75462431239815819</v>
      </c>
      <c r="K51" s="6">
        <f>'1'!K51</f>
        <v>0.75462431239815819</v>
      </c>
      <c r="L51" s="6">
        <f>'1'!L51</f>
        <v>0.38958613362975902</v>
      </c>
      <c r="M51" s="6">
        <f>'1'!M51</f>
        <v>0.47954637312337034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0.48698266703719878</v>
      </c>
      <c r="S51" s="6">
        <f>'1'!S51</f>
        <v>0.29218960022231927</v>
      </c>
      <c r="T51" s="6">
        <f>'1'!T51</f>
        <v>0.59943296640421295</v>
      </c>
      <c r="U51" s="6">
        <f>'1'!U51</f>
        <v>0.35965977984252773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0.397178253135756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0.49647281641969498</v>
      </c>
      <c r="I52" s="4">
        <f>'1'!I52</f>
        <v>0.29788368985181701</v>
      </c>
      <c r="J52" s="6">
        <f>'1'!J52</f>
        <v>0.77345527340433196</v>
      </c>
      <c r="K52" s="6">
        <f>'1'!K52</f>
        <v>0.77345527340433196</v>
      </c>
      <c r="L52" s="6">
        <f>'1'!L52</f>
        <v>0.397178253135756</v>
      </c>
      <c r="M52" s="6">
        <f>'1'!M52</f>
        <v>0.48889160658817332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0.49647281641969498</v>
      </c>
      <c r="S52" s="6">
        <f>'1'!S52</f>
        <v>0.29788368985181701</v>
      </c>
      <c r="T52" s="6">
        <f>'1'!T52</f>
        <v>0.61111450823521662</v>
      </c>
      <c r="U52" s="6">
        <f>'1'!U52</f>
        <v>0.36666870494113002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0.40983625219080599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0.51229531523850746</v>
      </c>
      <c r="I53" s="4">
        <f>'1'!I53</f>
        <v>0.30737718914310452</v>
      </c>
      <c r="J53" s="6">
        <f>'1'!J53</f>
        <v>0.79137399499518124</v>
      </c>
      <c r="K53" s="6">
        <f>'1'!K53</f>
        <v>0.79137399499518124</v>
      </c>
      <c r="L53" s="6">
        <f>'1'!L53</f>
        <v>0.40983625219080599</v>
      </c>
      <c r="M53" s="6">
        <f>'1'!M53</f>
        <v>0.50447249362153213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0.51229531523850746</v>
      </c>
      <c r="S53" s="6">
        <f>'1'!S53</f>
        <v>0.30737718914310452</v>
      </c>
      <c r="T53" s="6">
        <f>'1'!T53</f>
        <v>0.6305906170269151</v>
      </c>
      <c r="U53" s="6">
        <f>'1'!U53</f>
        <v>0.37835437021614909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0.42645152246224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0.53306440307780001</v>
      </c>
      <c r="I54" s="4">
        <f>'1'!I54</f>
        <v>0.31983864184667998</v>
      </c>
      <c r="J54" s="6">
        <f>'1'!J54</f>
        <v>0.80824532817879247</v>
      </c>
      <c r="K54" s="6">
        <f>'1'!K54</f>
        <v>0.80824532817879247</v>
      </c>
      <c r="L54" s="6">
        <f>'1'!L54</f>
        <v>0.42645152246224</v>
      </c>
      <c r="M54" s="6">
        <f>'1'!M54</f>
        <v>0.52492443456433491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0.53306440307780001</v>
      </c>
      <c r="S54" s="6">
        <f>'1'!S54</f>
        <v>0.31983864184667998</v>
      </c>
      <c r="T54" s="6">
        <f>'1'!T54</f>
        <v>0.65615554320541869</v>
      </c>
      <c r="U54" s="6">
        <f>'1'!U54</f>
        <v>0.39369332592325118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0.44431428217017199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0.55539285271271499</v>
      </c>
      <c r="I55" s="4">
        <f>'1'!I55</f>
        <v>0.33323571162762899</v>
      </c>
      <c r="J55" s="6">
        <f>'1'!J55</f>
        <v>0.82529270427981838</v>
      </c>
      <c r="K55" s="6">
        <f>'1'!K55</f>
        <v>0.82529270427981838</v>
      </c>
      <c r="L55" s="6">
        <f>'1'!L55</f>
        <v>0.44431428217017199</v>
      </c>
      <c r="M55" s="6">
        <f>'1'!M55</f>
        <v>0.54691192562851565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0.55539285271271499</v>
      </c>
      <c r="S55" s="6">
        <f>'1'!S55</f>
        <v>0.33323571162762899</v>
      </c>
      <c r="T55" s="6">
        <f>'1'!T55</f>
        <v>0.68363990703564459</v>
      </c>
      <c r="U55" s="6">
        <f>'1'!U55</f>
        <v>0.41018394422138671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0.46511287534626899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0.58139109418283619</v>
      </c>
      <c r="I56" s="4">
        <f>'1'!I56</f>
        <v>0.34883465650970175</v>
      </c>
      <c r="J56" s="6">
        <f>'1'!J56</f>
        <v>0.84085030710361219</v>
      </c>
      <c r="K56" s="6">
        <f>'1'!K56</f>
        <v>0.84085030710361219</v>
      </c>
      <c r="L56" s="6">
        <f>'1'!L56</f>
        <v>0.46511287534626899</v>
      </c>
      <c r="M56" s="6">
        <f>'1'!M56</f>
        <v>0.57251317028971416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0.58139109418283619</v>
      </c>
      <c r="S56" s="6">
        <f>'1'!S56</f>
        <v>0.34883465650970175</v>
      </c>
      <c r="T56" s="6">
        <f>'1'!T56</f>
        <v>0.7156414628621427</v>
      </c>
      <c r="U56" s="6">
        <f>'1'!U56</f>
        <v>0.42938487771728562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0.48870845367550497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0.61088556709438124</v>
      </c>
      <c r="I57" s="4">
        <f>'1'!I57</f>
        <v>0.3665313402566287</v>
      </c>
      <c r="J57" s="6">
        <f>'1'!J57</f>
        <v>0.85557875771350167</v>
      </c>
      <c r="K57" s="6">
        <f>'1'!K57</f>
        <v>0.85557875771350167</v>
      </c>
      <c r="L57" s="6">
        <f>'1'!L57</f>
        <v>0.48870845367550497</v>
      </c>
      <c r="M57" s="6">
        <f>'1'!M57</f>
        <v>0.60155725844580543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0.61088556709438124</v>
      </c>
      <c r="S57" s="6">
        <f>'1'!S57</f>
        <v>0.3665313402566287</v>
      </c>
      <c r="T57" s="6">
        <f>'1'!T57</f>
        <v>0.75194657305725676</v>
      </c>
      <c r="U57" s="6">
        <f>'1'!U57</f>
        <v>0.4511679438343541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0.51420651455914701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0.64275814319893376</v>
      </c>
      <c r="I58" s="4">
        <f>'1'!I58</f>
        <v>0.38565488591936026</v>
      </c>
      <c r="J58" s="6">
        <f>'1'!J58</f>
        <v>0.87033020716602227</v>
      </c>
      <c r="K58" s="6">
        <f>'1'!K58</f>
        <v>0.87033020716602227</v>
      </c>
      <c r="L58" s="6">
        <f>'1'!L58</f>
        <v>0.51420651455914701</v>
      </c>
      <c r="M58" s="6">
        <f>'1'!M58</f>
        <v>0.63294313582420758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0.64275814319893376</v>
      </c>
      <c r="S58" s="6">
        <f>'1'!S58</f>
        <v>0.38565488591936026</v>
      </c>
      <c r="T58" s="6">
        <f>'1'!T58</f>
        <v>0.79117891978025945</v>
      </c>
      <c r="U58" s="6">
        <f>'1'!U58</f>
        <v>0.47470735186815571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0.54158058569697298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0.6769757321212162</v>
      </c>
      <c r="I59" s="4">
        <f>'1'!I59</f>
        <v>0.40618543927272976</v>
      </c>
      <c r="J59" s="6">
        <f>'1'!J59</f>
        <v>0.88426905828224989</v>
      </c>
      <c r="K59" s="6">
        <f>'1'!K59</f>
        <v>0.88426905828224989</v>
      </c>
      <c r="L59" s="6">
        <f>'1'!L59</f>
        <v>0.54158058569697298</v>
      </c>
      <c r="M59" s="6">
        <f>'1'!M59</f>
        <v>0.66663821734433404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0.6769757321212162</v>
      </c>
      <c r="S59" s="6">
        <f>'1'!S59</f>
        <v>0.40618543927272976</v>
      </c>
      <c r="T59" s="6">
        <f>'1'!T59</f>
        <v>0.83329777168041752</v>
      </c>
      <c r="U59" s="6">
        <f>'1'!U59</f>
        <v>0.49997866300825056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0.56909354749906305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0.71136693437382881</v>
      </c>
      <c r="I60" s="4">
        <f>'1'!I60</f>
        <v>0.42682016062429728</v>
      </c>
      <c r="J60" s="6">
        <f>'1'!J60</f>
        <v>0.89797417486184294</v>
      </c>
      <c r="K60" s="6">
        <f>'1'!K60</f>
        <v>0.89797417486184294</v>
      </c>
      <c r="L60" s="6">
        <f>'1'!L60</f>
        <v>0.56909354749906305</v>
      </c>
      <c r="M60" s="6">
        <f>'1'!M60</f>
        <v>0.70050426109478414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0.71136693437382881</v>
      </c>
      <c r="S60" s="6">
        <f>'1'!S60</f>
        <v>0.42682016062429728</v>
      </c>
      <c r="T60" s="6">
        <f>'1'!T60</f>
        <v>0.87563032636848015</v>
      </c>
      <c r="U60" s="6">
        <f>'1'!U60</f>
        <v>0.52537819582108813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0.59641504214630103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0.74551880268287629</v>
      </c>
      <c r="I61" s="4">
        <f>'1'!I61</f>
        <v>0.44731128160972577</v>
      </c>
      <c r="J61" s="6">
        <f>'1'!J61</f>
        <v>0.91180001791019272</v>
      </c>
      <c r="K61" s="6">
        <f>'1'!K61</f>
        <v>0.91180001791019272</v>
      </c>
      <c r="L61" s="6">
        <f>'1'!L61</f>
        <v>0.59641504214630103</v>
      </c>
      <c r="M61" s="6">
        <f>'1'!M61</f>
        <v>0.73413462556469589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0.74551880268287629</v>
      </c>
      <c r="S61" s="6">
        <f>'1'!S61</f>
        <v>0.44731128160972577</v>
      </c>
      <c r="T61" s="6">
        <f>'1'!T61</f>
        <v>0.91766828195586991</v>
      </c>
      <c r="U61" s="6">
        <f>'1'!U61</f>
        <v>0.55060096917352186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0.62336425625027703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0.77920532031284628</v>
      </c>
      <c r="I62" s="4">
        <f>'1'!I62</f>
        <v>0.46752319218770777</v>
      </c>
      <c r="J62" s="6">
        <f>'1'!J62</f>
        <v>0.92441565220431432</v>
      </c>
      <c r="K62" s="6">
        <f>'1'!K62</f>
        <v>0.92441565220431432</v>
      </c>
      <c r="L62" s="6">
        <f>'1'!L62</f>
        <v>0.62336425625027703</v>
      </c>
      <c r="M62" s="6">
        <f>'1'!M62</f>
        <v>0.76730674532594112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0.77920532031284628</v>
      </c>
      <c r="S62" s="6">
        <f>'1'!S62</f>
        <v>0.46752319218770777</v>
      </c>
      <c r="T62" s="6">
        <f>'1'!T62</f>
        <v>0.95913343165742637</v>
      </c>
      <c r="U62" s="6">
        <f>'1'!U62</f>
        <v>0.57548005899445587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0.65213373599196001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0.81516716998994998</v>
      </c>
      <c r="I63" s="4">
        <f>'1'!I63</f>
        <v>0.48910030199397003</v>
      </c>
      <c r="J63" s="6">
        <f>'1'!J63</f>
        <v>0.93703244847057565</v>
      </c>
      <c r="K63" s="6">
        <f>'1'!K63</f>
        <v>0.93703244847057565</v>
      </c>
      <c r="L63" s="6">
        <f>'1'!L63</f>
        <v>0.65213373599196001</v>
      </c>
      <c r="M63" s="6">
        <f>'1'!M63</f>
        <v>0.80271945249349552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0.81516716998994998</v>
      </c>
      <c r="S63" s="6">
        <f>'1'!S63</f>
        <v>0.48910030199397003</v>
      </c>
      <c r="T63" s="6">
        <f>'1'!T63</f>
        <v>1.0033993156168695</v>
      </c>
      <c r="U63" s="6">
        <f>'1'!U63</f>
        <v>0.60203958937012159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0.681016388502234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0.85127048562779251</v>
      </c>
      <c r="I64" s="4">
        <f>'1'!I64</f>
        <v>0.5107622913766755</v>
      </c>
      <c r="J64" s="6">
        <f>'1'!J64</f>
        <v>0.94932243161503571</v>
      </c>
      <c r="K64" s="6">
        <f>'1'!K64</f>
        <v>0.94932243161503571</v>
      </c>
      <c r="L64" s="6">
        <f>'1'!L64</f>
        <v>0.681016388502234</v>
      </c>
      <c r="M64" s="6">
        <f>'1'!M64</f>
        <v>0.83827146541664355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0.85127048562779251</v>
      </c>
      <c r="S64" s="6">
        <f>'1'!S64</f>
        <v>0.5107622913766755</v>
      </c>
      <c r="T64" s="6">
        <f>'1'!T64</f>
        <v>1.0478393317708043</v>
      </c>
      <c r="U64" s="6">
        <f>'1'!U64</f>
        <v>0.62870359906248263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0.709798853768421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0.88724856721052625</v>
      </c>
      <c r="I65" s="4">
        <f>'1'!I65</f>
        <v>0.53234914032631575</v>
      </c>
      <c r="J65" s="6">
        <f>'1'!J65</f>
        <v>0.96136119199022629</v>
      </c>
      <c r="K65" s="6">
        <f>'1'!K65</f>
        <v>0.96136119199022629</v>
      </c>
      <c r="L65" s="6">
        <f>'1'!L65</f>
        <v>0.709798853768421</v>
      </c>
      <c r="M65" s="6">
        <f>'1'!M65</f>
        <v>0.87370015662634282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0.88724856721052625</v>
      </c>
      <c r="S65" s="6">
        <f>'1'!S65</f>
        <v>0.53234914032631575</v>
      </c>
      <c r="T65" s="6">
        <f>'1'!T65</f>
        <v>1.0921251957829285</v>
      </c>
      <c r="U65" s="6">
        <f>'1'!U65</f>
        <v>0.65527511746975708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0.73864785138149402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0.92330981422686753</v>
      </c>
      <c r="I66" s="4">
        <f>'1'!I66</f>
        <v>0.55398588853612052</v>
      </c>
      <c r="J66" s="6">
        <f>'1'!J66</f>
        <v>0.97266601077715831</v>
      </c>
      <c r="K66" s="6">
        <f>'1'!K66</f>
        <v>0.97266601077715831</v>
      </c>
      <c r="L66" s="6">
        <f>'1'!L66</f>
        <v>0.73864785138149402</v>
      </c>
      <c r="M66" s="6">
        <f>'1'!M66</f>
        <v>0.9092107433217651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0.92330981422686753</v>
      </c>
      <c r="S66" s="6">
        <f>'1'!S66</f>
        <v>0.55398588853612052</v>
      </c>
      <c r="T66" s="6">
        <f>'1'!T66</f>
        <v>1.1365134291522063</v>
      </c>
      <c r="U66" s="6">
        <f>'1'!U66</f>
        <v>0.68190805749132388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0.76679299828213299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0.95849124785266626</v>
      </c>
      <c r="I67" s="4">
        <f>'1'!I67</f>
        <v>0.57509474871159971</v>
      </c>
      <c r="J67" s="6">
        <f>'1'!J67</f>
        <v>0.98172146272311445</v>
      </c>
      <c r="K67" s="6">
        <f>'1'!K67</f>
        <v>0.98172146272311445</v>
      </c>
      <c r="L67" s="6">
        <f>'1'!L67</f>
        <v>0.76679299828213299</v>
      </c>
      <c r="M67" s="6">
        <f>'1'!M67</f>
        <v>0.94385495150103416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0.95849124785266626</v>
      </c>
      <c r="S67" s="6">
        <f>'1'!S67</f>
        <v>0.57509474871159971</v>
      </c>
      <c r="T67" s="6">
        <f>'1'!T67</f>
        <v>1.1798186893762928</v>
      </c>
      <c r="U67" s="6">
        <f>'1'!U67</f>
        <v>0.70789121362577556</v>
      </c>
      <c r="V67" s="13">
        <f>'1'!V67</f>
        <v>265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0.79551084864138799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0.99438856080173499</v>
      </c>
      <c r="I68" s="4">
        <f>'1'!I68</f>
        <v>0.59663313648104099</v>
      </c>
      <c r="J68" s="6">
        <f>'1'!J68</f>
        <v>0.98869489803812671</v>
      </c>
      <c r="K68" s="6">
        <f>'1'!K68</f>
        <v>0.98869489803812671</v>
      </c>
      <c r="L68" s="6">
        <f>'1'!L68</f>
        <v>0.79551084864138799</v>
      </c>
      <c r="M68" s="6">
        <f>'1'!M68</f>
        <v>0.97920410742548014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0.99438856080173499</v>
      </c>
      <c r="S68" s="6">
        <f>'1'!S68</f>
        <v>0.59663313648104099</v>
      </c>
      <c r="T68" s="6">
        <f>'1'!T68</f>
        <v>1.2240051342818501</v>
      </c>
      <c r="U68" s="6">
        <f>'1'!U68</f>
        <v>0.73440308056911008</v>
      </c>
      <c r="V68" s="13">
        <f>'1'!V68</f>
        <v>265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0.82335985404902301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1.0291998175612789</v>
      </c>
      <c r="I69" s="4">
        <f>'1'!I69</f>
        <v>0.61751989053676726</v>
      </c>
      <c r="J69" s="6">
        <f>'1'!J69</f>
        <v>0.99534873937486268</v>
      </c>
      <c r="K69" s="6">
        <f>'1'!K69</f>
        <v>0.99534873937486268</v>
      </c>
      <c r="L69" s="6">
        <f>'1'!L69</f>
        <v>0.82335985404902301</v>
      </c>
      <c r="M69" s="6">
        <f>'1'!M69</f>
        <v>1.0134837913913788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1.0291998175612789</v>
      </c>
      <c r="S69" s="6">
        <f>'1'!S69</f>
        <v>0.61751989053676726</v>
      </c>
      <c r="T69" s="6">
        <f>'1'!T69</f>
        <v>1.2668547392392235</v>
      </c>
      <c r="U69" s="6">
        <f>'1'!U69</f>
        <v>0.76011284354353403</v>
      </c>
      <c r="V69" s="13">
        <f>'1'!V69</f>
        <v>265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0.84878906975399804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1.0609863371924975</v>
      </c>
      <c r="I70" s="4">
        <f>'1'!I70</f>
        <v>0.6365918023154985</v>
      </c>
      <c r="J70" s="6">
        <f>'1'!J70</f>
        <v>0.99946010419294218</v>
      </c>
      <c r="K70" s="6">
        <f>'1'!K70</f>
        <v>0.99946010419294218</v>
      </c>
      <c r="L70" s="6">
        <f>'1'!L70</f>
        <v>0.84878906975399804</v>
      </c>
      <c r="M70" s="6">
        <f>'1'!M70</f>
        <v>1.0447849263909155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1.0609863371924975</v>
      </c>
      <c r="S70" s="6">
        <f>'1'!S70</f>
        <v>0.6365918023154985</v>
      </c>
      <c r="T70" s="6">
        <f>'1'!T70</f>
        <v>1.3059811579886444</v>
      </c>
      <c r="U70" s="6">
        <f>'1'!U70</f>
        <v>0.7835886947931866</v>
      </c>
      <c r="V70" s="13">
        <f>'1'!V70</f>
        <v>265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0.87369856989244099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1.0921232123655513</v>
      </c>
      <c r="I71" s="4">
        <f>'1'!I71</f>
        <v>0.65527392741933077</v>
      </c>
      <c r="J71" s="6">
        <f>'1'!J71</f>
        <v>1</v>
      </c>
      <c r="K71" s="6">
        <f>'1'!K71</f>
        <v>1</v>
      </c>
      <c r="L71" s="6">
        <f>'1'!L71</f>
        <v>0.87369856989244099</v>
      </c>
      <c r="M71" s="6">
        <f>'1'!M71</f>
        <v>1.0754463370946612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1.0921232123655513</v>
      </c>
      <c r="S71" s="6">
        <f>'1'!S71</f>
        <v>0.65527392741933077</v>
      </c>
      <c r="T71" s="6">
        <f>'1'!T71</f>
        <v>1.3443079213683264</v>
      </c>
      <c r="U71" s="6">
        <f>'1'!U71</f>
        <v>0.80658475282099595</v>
      </c>
      <c r="V71" s="13">
        <f>'1'!V71</f>
        <v>265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0.896331048923244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1.1204138111540549</v>
      </c>
      <c r="I72" s="4">
        <f>'1'!I72</f>
        <v>0.67224828669243297</v>
      </c>
      <c r="J72" s="6">
        <f>'1'!J72</f>
        <v>0.99896816189048543</v>
      </c>
      <c r="K72" s="6">
        <f>'1'!K72</f>
        <v>0.99896816189048543</v>
      </c>
      <c r="L72" s="6">
        <f>'1'!L72</f>
        <v>0.896331048923244</v>
      </c>
      <c r="M72" s="6">
        <f>'1'!M72</f>
        <v>1.1033049344551276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1.1204138111540549</v>
      </c>
      <c r="S72" s="6">
        <f>'1'!S72</f>
        <v>0.67224828669243297</v>
      </c>
      <c r="T72" s="6">
        <f>'1'!T72</f>
        <v>1.3791311680689096</v>
      </c>
      <c r="U72" s="6">
        <f>'1'!U72</f>
        <v>0.82747870084134567</v>
      </c>
      <c r="V72" s="13">
        <f>'1'!V72</f>
        <v>265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0.91672667651176398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1.145908345639705</v>
      </c>
      <c r="I73" s="4">
        <f>'1'!I73</f>
        <v>0.68754500738382296</v>
      </c>
      <c r="J73" s="6">
        <f>'1'!J73</f>
        <v>0.9931405142069627</v>
      </c>
      <c r="K73" s="6">
        <f>'1'!K73</f>
        <v>0.9931405142069627</v>
      </c>
      <c r="L73" s="6">
        <f>'1'!L73</f>
        <v>0.91672667651176398</v>
      </c>
      <c r="M73" s="6">
        <f>'1'!M73</f>
        <v>1.1284101638084514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1.145908345639705</v>
      </c>
      <c r="S73" s="6">
        <f>'1'!S73</f>
        <v>0.68754500738382296</v>
      </c>
      <c r="T73" s="6">
        <f>'1'!T73</f>
        <v>1.4105127047605643</v>
      </c>
      <c r="U73" s="6">
        <f>'1'!U73</f>
        <v>0.84630762285633854</v>
      </c>
      <c r="V73" s="13">
        <f>'1'!V73</f>
        <v>265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0.93640257482914602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1.1705032185364326</v>
      </c>
      <c r="I74" s="4">
        <f>'1'!I74</f>
        <v>0.70230193112185946</v>
      </c>
      <c r="J74" s="6">
        <f>'1'!J74</f>
        <v>0.98250421078677341</v>
      </c>
      <c r="K74" s="6">
        <f>'1'!K74</f>
        <v>0.98250421078677341</v>
      </c>
      <c r="L74" s="6">
        <f>'1'!L74</f>
        <v>0.93640257482914602</v>
      </c>
      <c r="M74" s="6">
        <f>'1'!M74</f>
        <v>1.1526294695320265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1.1705032185364326</v>
      </c>
      <c r="S74" s="6">
        <f>'1'!S74</f>
        <v>0.70230193112185946</v>
      </c>
      <c r="T74" s="6">
        <f>'1'!T74</f>
        <v>1.4407868369150332</v>
      </c>
      <c r="U74" s="6">
        <f>'1'!U74</f>
        <v>0.86447210214901982</v>
      </c>
      <c r="V74" s="13">
        <f>'1'!V74</f>
        <v>265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0.95476667994148301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1.1934583499268538</v>
      </c>
      <c r="I75" s="4">
        <f>'1'!I75</f>
        <v>0.71607500995611229</v>
      </c>
      <c r="J75" s="6">
        <f>'1'!J75</f>
        <v>0.96862505497243467</v>
      </c>
      <c r="K75" s="6">
        <f>'1'!K75</f>
        <v>0.96862505497243467</v>
      </c>
      <c r="L75" s="6">
        <f>'1'!L75</f>
        <v>0.95476667994148301</v>
      </c>
      <c r="M75" s="6">
        <f>'1'!M75</f>
        <v>1.1752340728330433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1.1934583499268538</v>
      </c>
      <c r="S75" s="6">
        <f>'1'!S75</f>
        <v>0.71607500995611229</v>
      </c>
      <c r="T75" s="6">
        <f>'1'!T75</f>
        <v>1.4690425910413041</v>
      </c>
      <c r="U75" s="6">
        <f>'1'!U75</f>
        <v>0.88142555462478245</v>
      </c>
      <c r="V75" s="13">
        <f>'1'!V75</f>
        <v>265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0.968483868568218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1.2106048357102726</v>
      </c>
      <c r="I76" s="4">
        <f>'1'!I76</f>
        <v>0.72636290142616344</v>
      </c>
      <c r="J76" s="6">
        <f>'1'!J76</f>
        <v>0.95190318205681823</v>
      </c>
      <c r="K76" s="6">
        <f>'1'!K76</f>
        <v>0.95190318205681823</v>
      </c>
      <c r="L76" s="6">
        <f>'1'!L76</f>
        <v>0.968483868568218</v>
      </c>
      <c r="M76" s="6">
        <f>'1'!M76</f>
        <v>1.1921187293635842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1.2106048357102726</v>
      </c>
      <c r="S76" s="6">
        <f>'1'!S76</f>
        <v>0.72636290142616344</v>
      </c>
      <c r="T76" s="6">
        <f>'1'!T76</f>
        <v>1.4901484117044803</v>
      </c>
      <c r="U76" s="6">
        <f>'1'!U76</f>
        <v>0.8940890470226881</v>
      </c>
      <c r="V76" s="13">
        <f>'1'!V76</f>
        <v>265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0.98027697539971104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1.2253462192496387</v>
      </c>
      <c r="I77" s="4">
        <f>'1'!I77</f>
        <v>0.73520773154978325</v>
      </c>
      <c r="J77" s="6">
        <f>'1'!J77</f>
        <v>0.93182876697996109</v>
      </c>
      <c r="K77" s="6">
        <f>'1'!K77</f>
        <v>0.93182876697996109</v>
      </c>
      <c r="L77" s="6">
        <f>'1'!L77</f>
        <v>0.98027697539971104</v>
      </c>
      <c r="M77" s="6">
        <f>'1'!M77</f>
        <v>1.2066350099000815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1.2253462192496387</v>
      </c>
      <c r="S77" s="6">
        <f>'1'!S77</f>
        <v>0.73520773154978325</v>
      </c>
      <c r="T77" s="6">
        <f>'1'!T77</f>
        <v>1.5082937623751018</v>
      </c>
      <c r="U77" s="6">
        <f>'1'!U77</f>
        <v>0.90497625742506116</v>
      </c>
      <c r="V77" s="13">
        <f>'1'!V77</f>
        <v>265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0.98993711399886697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1.2374213924985837</v>
      </c>
      <c r="I78" s="4">
        <f>'1'!I78</f>
        <v>0.7424528354991502</v>
      </c>
      <c r="J78" s="6">
        <f>'1'!J78</f>
        <v>0.90922768467207682</v>
      </c>
      <c r="K78" s="6">
        <f>'1'!K78</f>
        <v>0.90922768467207682</v>
      </c>
      <c r="L78" s="6">
        <f>'1'!L78</f>
        <v>0.98993711399886697</v>
      </c>
      <c r="M78" s="6">
        <f>'1'!M78</f>
        <v>1.2185257935528095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1.2374213924985837</v>
      </c>
      <c r="S78" s="6">
        <f>'1'!S78</f>
        <v>0.7424528354991502</v>
      </c>
      <c r="T78" s="6">
        <f>'1'!T78</f>
        <v>1.523157241941012</v>
      </c>
      <c r="U78" s="6">
        <f>'1'!U78</f>
        <v>0.9138943451646071</v>
      </c>
      <c r="V78" s="13">
        <f>'1'!V78</f>
        <v>265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0.99484590530774597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1.2435573816346825</v>
      </c>
      <c r="I79" s="4">
        <f>'1'!I79</f>
        <v>0.74613442898080951</v>
      </c>
      <c r="J79" s="6">
        <f>'1'!J79</f>
        <v>0.884009893332247</v>
      </c>
      <c r="K79" s="6">
        <f>'1'!K79</f>
        <v>0.884009893332247</v>
      </c>
      <c r="L79" s="6">
        <f>'1'!L79</f>
        <v>0.99484590530774597</v>
      </c>
      <c r="M79" s="6">
        <f>'1'!M79</f>
        <v>1.2245680852705882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1.2435573816346825</v>
      </c>
      <c r="S79" s="6">
        <f>'1'!S79</f>
        <v>0.74613442898080951</v>
      </c>
      <c r="T79" s="6">
        <f>'1'!T79</f>
        <v>1.5307101065882354</v>
      </c>
      <c r="U79" s="6">
        <f>'1'!U79</f>
        <v>0.91842606395294113</v>
      </c>
      <c r="V79" s="13">
        <f>'1'!V79</f>
        <v>265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0.99922916482812796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1.2490364560351599</v>
      </c>
      <c r="I80" s="4">
        <f>'1'!I80</f>
        <v>0.74942187362109602</v>
      </c>
      <c r="J80" s="6">
        <f>'1'!J80</f>
        <v>0.85725957123580965</v>
      </c>
      <c r="K80" s="6">
        <f>'1'!K80</f>
        <v>0.85725957123580965</v>
      </c>
      <c r="L80" s="6">
        <f>'1'!L80</f>
        <v>0.99922916482812796</v>
      </c>
      <c r="M80" s="6">
        <f>'1'!M80</f>
        <v>1.2299634934332802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1.2490364560351599</v>
      </c>
      <c r="S80" s="6">
        <f>'1'!S80</f>
        <v>0.74942187362109602</v>
      </c>
      <c r="T80" s="6">
        <f>'1'!T80</f>
        <v>1.5374543667916001</v>
      </c>
      <c r="U80" s="6">
        <f>'1'!U80</f>
        <v>0.92247262007496011</v>
      </c>
      <c r="V80" s="13">
        <f>'1'!V80</f>
        <v>265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1</v>
      </c>
      <c r="D81" s="3" t="e">
        <f>'1'!D81</f>
        <v>#N/A</v>
      </c>
      <c r="E81" s="54" t="e">
        <f>'1'!E81</f>
        <v>#N/A</v>
      </c>
      <c r="F81" s="3">
        <f>'1'!F81</f>
        <v>1</v>
      </c>
      <c r="G81" s="54">
        <f>'1'!G81</f>
        <v>265</v>
      </c>
      <c r="H81" s="4">
        <f>'1'!H81</f>
        <v>1.25</v>
      </c>
      <c r="I81" s="4">
        <f>'1'!I81</f>
        <v>0.75</v>
      </c>
      <c r="J81" s="6">
        <f>'1'!J81</f>
        <v>0.82890510622319347</v>
      </c>
      <c r="K81" s="6">
        <f>'1'!K81</f>
        <v>0.82890510622319347</v>
      </c>
      <c r="L81" s="6">
        <f>'1'!L81</f>
        <v>1</v>
      </c>
      <c r="M81" s="6">
        <f>'1'!M81</f>
        <v>1.2309123239460686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>
        <f>'1'!Q81</f>
        <v>1.2309123239460686</v>
      </c>
      <c r="R81" s="6">
        <f>'1'!R81</f>
        <v>1.25</v>
      </c>
      <c r="S81" s="6">
        <f>'1'!S81</f>
        <v>0.75</v>
      </c>
      <c r="T81" s="6">
        <f>'1'!T81</f>
        <v>1.5386404049325857</v>
      </c>
      <c r="U81" s="6">
        <f>'1'!U81</f>
        <v>0.92318424295955148</v>
      </c>
      <c r="V81" s="13">
        <f>'1'!V81</f>
        <v>265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0.99732024949803699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1.2466503118725463</v>
      </c>
      <c r="I82" s="4">
        <f>'1'!I82</f>
        <v>0.74799018712352772</v>
      </c>
      <c r="J82" s="6">
        <f>'1'!J82</f>
        <v>0.80161786412102365</v>
      </c>
      <c r="K82" s="6">
        <f>'1'!K82</f>
        <v>0.80161786412102365</v>
      </c>
      <c r="L82" s="6">
        <f>'1'!L82</f>
        <v>0.99732024949803699</v>
      </c>
      <c r="M82" s="6">
        <f>'1'!M82</f>
        <v>1.2276137860281018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1.2466503118725463</v>
      </c>
      <c r="S82" s="6">
        <f>'1'!S82</f>
        <v>0.74799018712352772</v>
      </c>
      <c r="T82" s="6">
        <f>'1'!T82</f>
        <v>1.5345172325351273</v>
      </c>
      <c r="U82" s="6">
        <f>'1'!U82</f>
        <v>0.92071033952107628</v>
      </c>
      <c r="V82" s="13">
        <f>'1'!V82</f>
        <v>265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0.99039842122524302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1.2379980265315538</v>
      </c>
      <c r="I83" s="4">
        <f>'1'!I83</f>
        <v>0.74279881591893226</v>
      </c>
      <c r="J83" s="6">
        <f>'1'!J83</f>
        <v>0.77418478625463116</v>
      </c>
      <c r="K83" s="6">
        <f>'1'!K83</f>
        <v>0.77418478625463116</v>
      </c>
      <c r="L83" s="6">
        <f>'1'!L83</f>
        <v>0.99039842122524302</v>
      </c>
      <c r="M83" s="6">
        <f>'1'!M83</f>
        <v>1.2190936223028812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1.2379980265315538</v>
      </c>
      <c r="S83" s="6">
        <f>'1'!S83</f>
        <v>0.74279881591893226</v>
      </c>
      <c r="T83" s="6">
        <f>'1'!T83</f>
        <v>1.5238670278786015</v>
      </c>
      <c r="U83" s="6">
        <f>'1'!U83</f>
        <v>0.91432021672716091</v>
      </c>
      <c r="V83" s="13">
        <f>'1'!V83</f>
        <v>265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0.98191717265332501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1.2273964658166563</v>
      </c>
      <c r="I84" s="4">
        <f>'1'!I84</f>
        <v>0.73643787948999373</v>
      </c>
      <c r="J84" s="6">
        <f>'1'!J84</f>
        <v>0.74813768588638563</v>
      </c>
      <c r="K84" s="6">
        <f>'1'!K84</f>
        <v>0.74813768588638563</v>
      </c>
      <c r="L84" s="6">
        <f>'1'!L84</f>
        <v>0.98191717265332501</v>
      </c>
      <c r="M84" s="6">
        <f>'1'!M84</f>
        <v>1.2086539489132575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1.2273964658166563</v>
      </c>
      <c r="S84" s="6">
        <f>'1'!S84</f>
        <v>0.73643787948999373</v>
      </c>
      <c r="T84" s="6">
        <f>'1'!T84</f>
        <v>1.5108174361415718</v>
      </c>
      <c r="U84" s="6">
        <f>'1'!U84</f>
        <v>0.90649046168494318</v>
      </c>
      <c r="V84" s="13">
        <f>'1'!V84</f>
        <v>265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0.97172958951110799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1.214661986888885</v>
      </c>
      <c r="I85" s="4">
        <f>'1'!I85</f>
        <v>0.72879719213333094</v>
      </c>
      <c r="J85" s="6">
        <f>'1'!J85</f>
        <v>0.72286071128242879</v>
      </c>
      <c r="K85" s="6">
        <f>'1'!K85</f>
        <v>0.72286071128242879</v>
      </c>
      <c r="L85" s="6">
        <f>'1'!L85</f>
        <v>0.97172958951110799</v>
      </c>
      <c r="M85" s="6">
        <f>'1'!M85</f>
        <v>1.1961139272722772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1.214661986888885</v>
      </c>
      <c r="S85" s="6">
        <f>'1'!S85</f>
        <v>0.72879719213333094</v>
      </c>
      <c r="T85" s="6">
        <f>'1'!T85</f>
        <v>1.4951424090903465</v>
      </c>
      <c r="U85" s="6">
        <f>'1'!U85</f>
        <v>0.89708544545420787</v>
      </c>
      <c r="V85" s="13">
        <f>'1'!V85</f>
        <v>265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0.95807427300806902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1.1975928412600862</v>
      </c>
      <c r="I86" s="4">
        <f>'1'!I86</f>
        <v>0.71855570475605179</v>
      </c>
      <c r="J86" s="6">
        <f>'1'!J86</f>
        <v>0.69734091002484944</v>
      </c>
      <c r="K86" s="6">
        <f>'1'!K86</f>
        <v>0.69734091002484944</v>
      </c>
      <c r="L86" s="6">
        <f>'1'!L86</f>
        <v>0.95807427300806902</v>
      </c>
      <c r="M86" s="6">
        <f>'1'!M86</f>
        <v>1.1793054299013024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1.1975928412600862</v>
      </c>
      <c r="S86" s="6">
        <f>'1'!S86</f>
        <v>0.71855570475605179</v>
      </c>
      <c r="T86" s="6">
        <f>'1'!T86</f>
        <v>1.474131787376628</v>
      </c>
      <c r="U86" s="6">
        <f>'1'!U86</f>
        <v>0.88447907242597679</v>
      </c>
      <c r="V86" s="13">
        <f>'1'!V86</f>
        <v>265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0.93931883706834396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1.17414854633543</v>
      </c>
      <c r="I87" s="4">
        <f>'1'!I87</f>
        <v>0.70448912780125794</v>
      </c>
      <c r="J87" s="6">
        <f>'1'!J87</f>
        <v>0.67252933385972447</v>
      </c>
      <c r="K87" s="6">
        <f>'1'!K87</f>
        <v>0.67252933385972447</v>
      </c>
      <c r="L87" s="6">
        <f>'1'!L87</f>
        <v>0.93931883706834396</v>
      </c>
      <c r="M87" s="6">
        <f>'1'!M87</f>
        <v>1.1562191326621138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1.17414854633543</v>
      </c>
      <c r="S87" s="6">
        <f>'1'!S87</f>
        <v>0.70448912780125794</v>
      </c>
      <c r="T87" s="6">
        <f>'1'!T87</f>
        <v>1.4452739158276424</v>
      </c>
      <c r="U87" s="6">
        <f>'1'!U87</f>
        <v>0.86716434949658538</v>
      </c>
      <c r="V87" s="13">
        <f>'1'!V87</f>
        <v>265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0.91956563362067001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1.1494570420258374</v>
      </c>
      <c r="I88" s="4">
        <f>'1'!I88</f>
        <v>0.68967422521550248</v>
      </c>
      <c r="J88" s="6">
        <f>'1'!J88</f>
        <v>0.64922012516049177</v>
      </c>
      <c r="K88" s="6">
        <f>'1'!K88</f>
        <v>0.64922012516049177</v>
      </c>
      <c r="L88" s="6">
        <f>'1'!L88</f>
        <v>0.91956563362067001</v>
      </c>
      <c r="M88" s="6">
        <f>'1'!M88</f>
        <v>1.1319046711009579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1.1494570420258374</v>
      </c>
      <c r="S88" s="6">
        <f>'1'!S88</f>
        <v>0.68967422521550248</v>
      </c>
      <c r="T88" s="6">
        <f>'1'!T88</f>
        <v>1.4148808388761975</v>
      </c>
      <c r="U88" s="6">
        <f>'1'!U88</f>
        <v>0.84892850332571845</v>
      </c>
      <c r="V88" s="13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0.89853932902862899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1.1231741612857862</v>
      </c>
      <c r="I89" s="4">
        <f>'1'!I89</f>
        <v>0.67390449677147179</v>
      </c>
      <c r="J89" s="6">
        <f>'1'!J89</f>
        <v>0.62727743187892293</v>
      </c>
      <c r="K89" s="6">
        <f>'1'!K89</f>
        <v>0.62727743187892293</v>
      </c>
      <c r="L89" s="6">
        <f>'1'!L89</f>
        <v>0.89853932902862899</v>
      </c>
      <c r="M89" s="6">
        <f>'1'!M89</f>
        <v>1.1060231336515709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1.1231741612857862</v>
      </c>
      <c r="S89" s="6">
        <f>'1'!S89</f>
        <v>0.67390449677147179</v>
      </c>
      <c r="T89" s="6">
        <f>'1'!T89</f>
        <v>1.3825289170644637</v>
      </c>
      <c r="U89" s="6">
        <f>'1'!U89</f>
        <v>0.82951735023867812</v>
      </c>
      <c r="V89" s="13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0.87479568730572799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1.09349460913216</v>
      </c>
      <c r="I90" s="4">
        <f>'1'!I90</f>
        <v>0.65609676547929596</v>
      </c>
      <c r="J90" s="6">
        <f>'1'!J90</f>
        <v>0.60652745051039991</v>
      </c>
      <c r="K90" s="6">
        <f>'1'!K90</f>
        <v>0.60652745051039991</v>
      </c>
      <c r="L90" s="6">
        <f>'1'!L90</f>
        <v>0.87479568730572799</v>
      </c>
      <c r="M90" s="6">
        <f>'1'!M90</f>
        <v>1.0767967924394921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1.09349460913216</v>
      </c>
      <c r="S90" s="6">
        <f>'1'!S90</f>
        <v>0.65609676547929596</v>
      </c>
      <c r="T90" s="6">
        <f>'1'!T90</f>
        <v>1.345995990549365</v>
      </c>
      <c r="U90" s="6">
        <f>'1'!U90</f>
        <v>0.80759759432961908</v>
      </c>
      <c r="V90" s="13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0.84978415993706902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1.0622301999213364</v>
      </c>
      <c r="I91" s="4">
        <f>'1'!I91</f>
        <v>0.63733811995280176</v>
      </c>
      <c r="J91" s="6">
        <f>'1'!J91</f>
        <v>0.58675350329629983</v>
      </c>
      <c r="K91" s="6">
        <f>'1'!K91</f>
        <v>0.58675350329629983</v>
      </c>
      <c r="L91" s="6">
        <f>'1'!L91</f>
        <v>0.84978415993706902</v>
      </c>
      <c r="M91" s="6">
        <f>'1'!M91</f>
        <v>1.0460097951606953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1.0622301999213364</v>
      </c>
      <c r="S91" s="6">
        <f>'1'!S91</f>
        <v>0.63733811995280176</v>
      </c>
      <c r="T91" s="6">
        <f>'1'!T91</f>
        <v>1.3075122439508691</v>
      </c>
      <c r="U91" s="6">
        <f>'1'!U91</f>
        <v>0.78450734637052144</v>
      </c>
      <c r="V91" s="13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0.82324151578746296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1.0290518947343288</v>
      </c>
      <c r="I92" s="4">
        <f>'1'!I92</f>
        <v>0.61743113684059725</v>
      </c>
      <c r="J92" s="6">
        <f>'1'!J92</f>
        <v>0.56899557735529704</v>
      </c>
      <c r="K92" s="6">
        <f>'1'!K92</f>
        <v>0.56899557735529704</v>
      </c>
      <c r="L92" s="6">
        <f>'1'!L92</f>
        <v>0.82324151578746296</v>
      </c>
      <c r="M92" s="6">
        <f>'1'!M92</f>
        <v>1.0133381273668303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1.0290518947343288</v>
      </c>
      <c r="S92" s="6">
        <f>'1'!S92</f>
        <v>0.61743113684059725</v>
      </c>
      <c r="T92" s="6">
        <f>'1'!T92</f>
        <v>1.2666726592085378</v>
      </c>
      <c r="U92" s="6">
        <f>'1'!U92</f>
        <v>0.76000359552512275</v>
      </c>
      <c r="V92" s="13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0.79591740520320797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0.99489675650400999</v>
      </c>
      <c r="I93" s="4">
        <f>'1'!I93</f>
        <v>0.59693805390240595</v>
      </c>
      <c r="J93" s="6">
        <f>'1'!J93</f>
        <v>0.55428473290319857</v>
      </c>
      <c r="K93" s="6">
        <f>'1'!K93</f>
        <v>0.55428473290319857</v>
      </c>
      <c r="L93" s="6">
        <f>'1'!L93</f>
        <v>0.79591740520320797</v>
      </c>
      <c r="M93" s="6">
        <f>'1'!M93</f>
        <v>0.97970454290780551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0.99489675650400999</v>
      </c>
      <c r="S93" s="6">
        <f>'1'!S93</f>
        <v>0.59693805390240595</v>
      </c>
      <c r="T93" s="6">
        <f>'1'!T93</f>
        <v>1.2246306786347569</v>
      </c>
      <c r="U93" s="6">
        <f>'1'!U93</f>
        <v>0.73477840718085408</v>
      </c>
      <c r="V93" s="13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0.76945017722758402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0.96181272153448005</v>
      </c>
      <c r="I94" s="4">
        <f>'1'!I94</f>
        <v>0.57708763292068799</v>
      </c>
      <c r="J94" s="6">
        <f>'1'!J94</f>
        <v>0.54098576141662602</v>
      </c>
      <c r="K94" s="6">
        <f>'1'!K94</f>
        <v>0.54098576141662602</v>
      </c>
      <c r="L94" s="6">
        <f>'1'!L94</f>
        <v>0.76945017722758402</v>
      </c>
      <c r="M94" s="6">
        <f>'1'!M94</f>
        <v>0.94712570581191979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0.96181272153448005</v>
      </c>
      <c r="S94" s="6">
        <f>'1'!S94</f>
        <v>0.57708763292068799</v>
      </c>
      <c r="T94" s="6">
        <f>'1'!T94</f>
        <v>1.1839071322648997</v>
      </c>
      <c r="U94" s="6">
        <f>'1'!U94</f>
        <v>0.71034427935893985</v>
      </c>
      <c r="V94" s="13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0.74338096182477398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0.92922620228096742</v>
      </c>
      <c r="I95" s="4">
        <f>'1'!I95</f>
        <v>0.55753572136858054</v>
      </c>
      <c r="J95" s="6">
        <f>'1'!J95</f>
        <v>0.52903509520557312</v>
      </c>
      <c r="K95" s="6">
        <f>'1'!K95</f>
        <v>0.52903509520557312</v>
      </c>
      <c r="L95" s="6">
        <f>'1'!L95</f>
        <v>0.74338096182477398</v>
      </c>
      <c r="M95" s="6">
        <f>'1'!M95</f>
        <v>0.91503678729699622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0.92922620228096742</v>
      </c>
      <c r="S95" s="6">
        <f>'1'!S95</f>
        <v>0.55753572136858054</v>
      </c>
      <c r="T95" s="6">
        <f>'1'!T95</f>
        <v>1.1437959841212453</v>
      </c>
      <c r="U95" s="6">
        <f>'1'!U95</f>
        <v>0.68627759047274717</v>
      </c>
      <c r="V95" s="13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0.720523599138152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0.90065449892269001</v>
      </c>
      <c r="I96" s="4">
        <f>'1'!I96</f>
        <v>0.540392699353614</v>
      </c>
      <c r="J96" s="6">
        <f>'1'!J96</f>
        <v>0.51841016058166012</v>
      </c>
      <c r="K96" s="6">
        <f>'1'!K96</f>
        <v>0.51841016058166012</v>
      </c>
      <c r="L96" s="6">
        <f>'1'!L96</f>
        <v>0.720523599138152</v>
      </c>
      <c r="M96" s="6">
        <f>'1'!M96</f>
        <v>0.88690137787312828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0.90065449892269001</v>
      </c>
      <c r="S96" s="6">
        <f>'1'!S96</f>
        <v>0.540392699353614</v>
      </c>
      <c r="T96" s="6">
        <f>'1'!T96</f>
        <v>1.1086267223414104</v>
      </c>
      <c r="U96" s="6">
        <f>'1'!U96</f>
        <v>0.66517603340484621</v>
      </c>
      <c r="V96" s="13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0.69977336894404696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0.87471671118005867</v>
      </c>
      <c r="I97" s="4">
        <f>'1'!I97</f>
        <v>0.52483002670803525</v>
      </c>
      <c r="J97" s="6">
        <f>'1'!J97</f>
        <v>0.50909457460160557</v>
      </c>
      <c r="K97" s="6">
        <f>'1'!K97</f>
        <v>0.50909457460160557</v>
      </c>
      <c r="L97" s="6">
        <f>'1'!L97</f>
        <v>0.69977336894404696</v>
      </c>
      <c r="M97" s="6">
        <f>'1'!M97</f>
        <v>0.86135966380248652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0.87471671118005867</v>
      </c>
      <c r="S97" s="6">
        <f>'1'!S97</f>
        <v>0.52483002670803525</v>
      </c>
      <c r="T97" s="6">
        <f>'1'!T97</f>
        <v>1.0766995797531083</v>
      </c>
      <c r="U97" s="6">
        <f>'1'!U97</f>
        <v>0.64601974785186489</v>
      </c>
      <c r="V97" s="13">
        <f>'1'!V97</f>
        <v>265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0.679484912241205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0.84935614030150619</v>
      </c>
      <c r="I98" s="4">
        <f>'1'!I98</f>
        <v>0.5096136841809038</v>
      </c>
      <c r="J98" s="6">
        <f>'1'!J98</f>
        <v>0.5014660629660419</v>
      </c>
      <c r="K98" s="6">
        <f>'1'!K98</f>
        <v>0.5014660629660419</v>
      </c>
      <c r="L98" s="6">
        <f>'1'!L98</f>
        <v>0.679484912241205</v>
      </c>
      <c r="M98" s="6">
        <f>'1'!M98</f>
        <v>0.8363863524131121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0.84935614030150619</v>
      </c>
      <c r="S98" s="6">
        <f>'1'!S98</f>
        <v>0.5096136841809038</v>
      </c>
      <c r="T98" s="6">
        <f>'1'!T98</f>
        <v>1.0454829405163901</v>
      </c>
      <c r="U98" s="6">
        <f>'1'!U98</f>
        <v>0.62728976430983407</v>
      </c>
      <c r="V98" s="13">
        <f>'1'!V98</f>
        <v>265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0.66111452619016098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0.82639315773770128</v>
      </c>
      <c r="I99" s="4">
        <f>'1'!I99</f>
        <v>0.49583589464262073</v>
      </c>
      <c r="J99" s="6">
        <f>'1'!J99</f>
        <v>0.49588692223017994</v>
      </c>
      <c r="K99" s="6">
        <f>'1'!K99</f>
        <v>0.49588692223017994</v>
      </c>
      <c r="L99" s="6">
        <f>'1'!L99</f>
        <v>0.66111452619016098</v>
      </c>
      <c r="M99" s="6">
        <f>'1'!M99</f>
        <v>0.81377401782723513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0.82639315773770128</v>
      </c>
      <c r="S99" s="6">
        <f>'1'!S99</f>
        <v>0.49583589464262073</v>
      </c>
      <c r="T99" s="6">
        <f>'1'!T99</f>
        <v>1.0172175222840438</v>
      </c>
      <c r="U99" s="6">
        <f>'1'!U99</f>
        <v>0.61033051337042632</v>
      </c>
      <c r="V99" s="13">
        <f>'1'!V99</f>
        <v>265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0.64629076310123701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0.80786345387654623</v>
      </c>
      <c r="I100" s="4">
        <f>'1'!I100</f>
        <v>0.48471807232592778</v>
      </c>
      <c r="J100" s="6">
        <f>'1'!J100</f>
        <v>0.49065175576410153</v>
      </c>
      <c r="K100" s="6">
        <f>'1'!K100</f>
        <v>0.49065175576410153</v>
      </c>
      <c r="L100" s="6">
        <f>'1'!L100</f>
        <v>0.64629076310123701</v>
      </c>
      <c r="M100" s="6">
        <f>'1'!M100</f>
        <v>0.79552726515382177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0.80786345387654623</v>
      </c>
      <c r="S100" s="6">
        <f>'1'!S100</f>
        <v>0.48471807232592778</v>
      </c>
      <c r="T100" s="6">
        <f>'1'!T100</f>
        <v>0.99440908144227724</v>
      </c>
      <c r="U100" s="6">
        <f>'1'!U100</f>
        <v>0.5966454488653663</v>
      </c>
      <c r="V100" s="13">
        <f>'1'!V100</f>
        <v>265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0.633168725061792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0.79146090632723998</v>
      </c>
      <c r="I101" s="4">
        <f>'1'!I101</f>
        <v>0.47487654379634403</v>
      </c>
      <c r="J101" s="6">
        <f>'1'!J101</f>
        <v>0.48638362635643684</v>
      </c>
      <c r="K101" s="6">
        <f>'1'!K101</f>
        <v>0.48638362635643684</v>
      </c>
      <c r="L101" s="6">
        <f>'1'!L101</f>
        <v>0.633168725061792</v>
      </c>
      <c r="M101" s="6">
        <f>'1'!M101</f>
        <v>0.77937518681577977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0.79146090632723998</v>
      </c>
      <c r="S101" s="6">
        <f>'1'!S101</f>
        <v>0.47487654379634403</v>
      </c>
      <c r="T101" s="6">
        <f>'1'!T101</f>
        <v>0.97421898351972469</v>
      </c>
      <c r="U101" s="6">
        <f>'1'!U101</f>
        <v>0.58453139011183486</v>
      </c>
      <c r="V101" s="13">
        <f>'1'!V101</f>
        <v>265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0.62348365625604596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0.7793545703200575</v>
      </c>
      <c r="I102" s="4">
        <f>'1'!I102</f>
        <v>0.46761274219203447</v>
      </c>
      <c r="J102" s="6">
        <f>'1'!J102</f>
        <v>0.48363363808592907</v>
      </c>
      <c r="K102" s="6">
        <f>'1'!K102</f>
        <v>0.48363363808592907</v>
      </c>
      <c r="L102" s="6">
        <f>'1'!L102</f>
        <v>0.62348365625604596</v>
      </c>
      <c r="M102" s="6">
        <f>'1'!M102</f>
        <v>0.7674537162645213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0.7793545703200575</v>
      </c>
      <c r="S102" s="6">
        <f>'1'!S102</f>
        <v>0.46761274219203447</v>
      </c>
      <c r="T102" s="6">
        <f>'1'!T102</f>
        <v>0.9593171453306516</v>
      </c>
      <c r="U102" s="6">
        <f>'1'!U102</f>
        <v>0.575590287198391</v>
      </c>
      <c r="V102" s="13">
        <f>'1'!V102</f>
        <v>265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0.61660867169164102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0.77076083961455133</v>
      </c>
      <c r="I103" s="4">
        <f>'1'!I103</f>
        <v>0.46245650376873076</v>
      </c>
      <c r="J103" s="6">
        <f>'1'!J103</f>
        <v>0.48199773364670045</v>
      </c>
      <c r="K103" s="6">
        <f>'1'!K103</f>
        <v>0.48199773364670045</v>
      </c>
      <c r="L103" s="6">
        <f>'1'!L103</f>
        <v>0.61660867169164102</v>
      </c>
      <c r="M103" s="6">
        <f>'1'!M103</f>
        <v>0.75899121303725636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0.77076083961455133</v>
      </c>
      <c r="S103" s="6">
        <f>'1'!S103</f>
        <v>0.46245650376873076</v>
      </c>
      <c r="T103" s="6">
        <f>'1'!T103</f>
        <v>0.94873901629657043</v>
      </c>
      <c r="U103" s="6">
        <f>'1'!U103</f>
        <v>0.5692434097779423</v>
      </c>
      <c r="V103" s="13">
        <f>'1'!V103</f>
        <v>265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0.60922463135787697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0.76153078919734618</v>
      </c>
      <c r="I104" s="4">
        <f>'1'!I104</f>
        <v>0.45691847351840775</v>
      </c>
      <c r="J104" s="6">
        <f>'1'!J104</f>
        <v>0.48044856434302724</v>
      </c>
      <c r="K104" s="6">
        <f>'1'!K104</f>
        <v>0.48044856434302724</v>
      </c>
      <c r="L104" s="6">
        <f>'1'!L104</f>
        <v>0.60922463135787697</v>
      </c>
      <c r="M104" s="6">
        <f>'1'!M104</f>
        <v>0.74990210678991132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0.76153078919734618</v>
      </c>
      <c r="S104" s="6">
        <f>'1'!S104</f>
        <v>0.45691847351840775</v>
      </c>
      <c r="T104" s="6">
        <f>'1'!T104</f>
        <v>0.93737763348738912</v>
      </c>
      <c r="U104" s="6">
        <f>'1'!U104</f>
        <v>0.56242658009243351</v>
      </c>
      <c r="V104" s="13">
        <f>'1'!V104</f>
        <v>265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0.60188720939919105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0.75235901174898878</v>
      </c>
      <c r="I105" s="4">
        <f>'1'!I105</f>
        <v>0.45141540704939331</v>
      </c>
      <c r="J105" s="6">
        <f>'1'!J105</f>
        <v>0.47898707786191846</v>
      </c>
      <c r="K105" s="6">
        <f>'1'!K105</f>
        <v>0.47898707786191846</v>
      </c>
      <c r="L105" s="6">
        <f>'1'!L105</f>
        <v>0.60188720939919105</v>
      </c>
      <c r="M105" s="6">
        <f>'1'!M105</f>
        <v>0.74087038367497227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0.75235901174898878</v>
      </c>
      <c r="S105" s="6">
        <f>'1'!S105</f>
        <v>0.45141540704939331</v>
      </c>
      <c r="T105" s="6">
        <f>'1'!T105</f>
        <v>0.92608797959371536</v>
      </c>
      <c r="U105" s="6">
        <f>'1'!U105</f>
        <v>0.55565278775622917</v>
      </c>
      <c r="V105" s="13">
        <f>'1'!V105</f>
        <v>265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0.59759426402513904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0.7469928300314238</v>
      </c>
      <c r="I106" s="4">
        <f>'1'!I106</f>
        <v>0.44819569801885428</v>
      </c>
      <c r="J106" s="6">
        <f>'1'!J106</f>
        <v>0.47806106366806284</v>
      </c>
      <c r="K106" s="6">
        <f>'1'!K106</f>
        <v>0.47806106366806284</v>
      </c>
      <c r="L106" s="6">
        <f>'1'!L106</f>
        <v>0.59759426402513904</v>
      </c>
      <c r="M106" s="6">
        <f>'1'!M106</f>
        <v>0.73558614430802438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0.7469928300314238</v>
      </c>
      <c r="S106" s="6">
        <f>'1'!S106</f>
        <v>0.44819569801885428</v>
      </c>
      <c r="T106" s="6">
        <f>'1'!T106</f>
        <v>0.91948268038503045</v>
      </c>
      <c r="U106" s="6">
        <f>'1'!U106</f>
        <v>0.55168960823101831</v>
      </c>
      <c r="V106" s="13">
        <f>'1'!V106</f>
        <v>265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0.59307520155976501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0.74134400194970629</v>
      </c>
      <c r="I107" s="4">
        <f>'1'!I107</f>
        <v>0.44480640116982373</v>
      </c>
      <c r="J107" s="6">
        <f>'1'!J107</f>
        <v>0.47648676534253448</v>
      </c>
      <c r="K107" s="6">
        <f>'1'!K107</f>
        <v>0.47648676534253448</v>
      </c>
      <c r="L107" s="6">
        <f>'1'!L107</f>
        <v>0.59307520155976501</v>
      </c>
      <c r="M107" s="6">
        <f>'1'!M107</f>
        <v>0.73002357462671341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0.74134400194970629</v>
      </c>
      <c r="S107" s="6">
        <f>'1'!S107</f>
        <v>0.44480640116982373</v>
      </c>
      <c r="T107" s="6">
        <f>'1'!T107</f>
        <v>0.91252946828339176</v>
      </c>
      <c r="U107" s="6">
        <f>'1'!U107</f>
        <v>0.54751768097003506</v>
      </c>
      <c r="V107" s="13">
        <f>'1'!V107</f>
        <v>265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0.58956310096221698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0.7369538762027712</v>
      </c>
      <c r="I108" s="4">
        <f>'1'!I108</f>
        <v>0.44217232572166276</v>
      </c>
      <c r="J108" s="6">
        <f>'1'!J108</f>
        <v>0.47412368123354531</v>
      </c>
      <c r="K108" s="6">
        <f>'1'!K108</f>
        <v>0.47412368123354531</v>
      </c>
      <c r="L108" s="6">
        <f>'1'!L108</f>
        <v>0.58956310096221698</v>
      </c>
      <c r="M108" s="6">
        <f>'1'!M108</f>
        <v>0.72570048671825316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0.7369538762027712</v>
      </c>
      <c r="S108" s="6">
        <f>'1'!S108</f>
        <v>0.44217232572166276</v>
      </c>
      <c r="T108" s="6">
        <f>'1'!T108</f>
        <v>0.90712560839781642</v>
      </c>
      <c r="U108" s="6">
        <f>'1'!U108</f>
        <v>0.5442753650386899</v>
      </c>
      <c r="V108" s="13">
        <f>'1'!V108</f>
        <v>265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0.58727081040592299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0.73408851300740374</v>
      </c>
      <c r="I109" s="4">
        <f>'1'!I109</f>
        <v>0.44045310780444225</v>
      </c>
      <c r="J109" s="6">
        <f>'1'!J109</f>
        <v>0.47038492278432892</v>
      </c>
      <c r="K109" s="6">
        <f>'1'!K109</f>
        <v>0.47038492278432892</v>
      </c>
      <c r="L109" s="6">
        <f>'1'!L109</f>
        <v>0.58727081040592299</v>
      </c>
      <c r="M109" s="6">
        <f>'1'!M109</f>
        <v>0.72287887802244577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0.73408851300740374</v>
      </c>
      <c r="S109" s="6">
        <f>'1'!S109</f>
        <v>0.44045310780444225</v>
      </c>
      <c r="T109" s="6">
        <f>'1'!T109</f>
        <v>0.90359859752805716</v>
      </c>
      <c r="U109" s="6">
        <f>'1'!U109</f>
        <v>0.54215915851683438</v>
      </c>
      <c r="V109" s="13">
        <f>'1'!V109</f>
        <v>265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0.58486456044351098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0.73108070055438867</v>
      </c>
      <c r="I110" s="4">
        <f>'1'!I110</f>
        <v>0.43864842033263324</v>
      </c>
      <c r="J110" s="6">
        <f>'1'!J110</f>
        <v>0.46751044784648521</v>
      </c>
      <c r="K110" s="6">
        <f>'1'!K110</f>
        <v>0.46751044784648521</v>
      </c>
      <c r="L110" s="6">
        <f>'1'!L110</f>
        <v>0.58486456044351098</v>
      </c>
      <c r="M110" s="6">
        <f>'1'!M110</f>
        <v>0.71991699528921804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0.73108070055438867</v>
      </c>
      <c r="S110" s="6">
        <f>'1'!S110</f>
        <v>0.43864842033263324</v>
      </c>
      <c r="T110" s="6">
        <f>'1'!T110</f>
        <v>0.89989624411152258</v>
      </c>
      <c r="U110" s="6">
        <f>'1'!U110</f>
        <v>0.5399377464669135</v>
      </c>
      <c r="V110" s="13">
        <f>'1'!V110</f>
        <v>265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0.58276777832735305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0.72845972290919137</v>
      </c>
      <c r="I111" s="4">
        <f>'1'!I111</f>
        <v>0.43707583374551479</v>
      </c>
      <c r="J111" s="6">
        <f>'1'!J111</f>
        <v>0.46450772014147784</v>
      </c>
      <c r="K111" s="6">
        <f>'1'!K111</f>
        <v>0.46450772014147784</v>
      </c>
      <c r="L111" s="6">
        <f>'1'!L111</f>
        <v>0.58276777832735305</v>
      </c>
      <c r="M111" s="6">
        <f>'1'!M111</f>
        <v>0.71733604034180953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0.72845972290919137</v>
      </c>
      <c r="S111" s="6">
        <f>'1'!S111</f>
        <v>0.43707583374551479</v>
      </c>
      <c r="T111" s="6">
        <f>'1'!T111</f>
        <v>0.89667005042726189</v>
      </c>
      <c r="U111" s="6">
        <f>'1'!U111</f>
        <v>0.53800203025635718</v>
      </c>
      <c r="V111" s="13">
        <f>'1'!V111</f>
        <v>265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0.57921723050950102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0.72402153813687631</v>
      </c>
      <c r="I112" s="4">
        <f>'1'!I112</f>
        <v>0.43441292288212574</v>
      </c>
      <c r="J112" s="6">
        <f>'1'!J112</f>
        <v>0.45928384971400171</v>
      </c>
      <c r="K112" s="6">
        <f>'1'!K112</f>
        <v>0.45928384971400171</v>
      </c>
      <c r="L112" s="6">
        <f>'1'!L112</f>
        <v>0.57921723050950102</v>
      </c>
      <c r="M112" s="6">
        <f>'1'!M112</f>
        <v>0.71296562727605561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0.72402153813687631</v>
      </c>
      <c r="S112" s="6">
        <f>'1'!S112</f>
        <v>0.43441292288212574</v>
      </c>
      <c r="T112" s="6">
        <f>'1'!T112</f>
        <v>0.89120703409506952</v>
      </c>
      <c r="U112" s="6">
        <f>'1'!U112</f>
        <v>0.53472422045704171</v>
      </c>
      <c r="V112" s="13">
        <f>'1'!V112</f>
        <v>265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0.57558773316241896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0.71948466645302367</v>
      </c>
      <c r="I113" s="4">
        <f>'1'!I113</f>
        <v>0.43169079987181425</v>
      </c>
      <c r="J113" s="6">
        <f>'1'!J113</f>
        <v>0.45492850625408493</v>
      </c>
      <c r="K113" s="6">
        <f>'1'!K113</f>
        <v>0.45492850625408493</v>
      </c>
      <c r="L113" s="6">
        <f>'1'!L113</f>
        <v>0.57558773316241896</v>
      </c>
      <c r="M113" s="6">
        <f>'1'!M113</f>
        <v>0.7084980342618028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0.71948466645302367</v>
      </c>
      <c r="S113" s="6">
        <f>'1'!S113</f>
        <v>0.43169079987181425</v>
      </c>
      <c r="T113" s="6">
        <f>'1'!T113</f>
        <v>0.8856225428272535</v>
      </c>
      <c r="U113" s="6">
        <f>'1'!U113</f>
        <v>0.5313735256963521</v>
      </c>
      <c r="V113" s="13">
        <f>'1'!V113</f>
        <v>265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0.57102232922409801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0.71377791153012249</v>
      </c>
      <c r="I114" s="4">
        <f>'1'!I114</f>
        <v>0.42826674691807354</v>
      </c>
      <c r="J114" s="6">
        <f>'1'!J114</f>
        <v>0.44981459687393666</v>
      </c>
      <c r="K114" s="6">
        <f>'1'!K114</f>
        <v>0.44981459687393666</v>
      </c>
      <c r="L114" s="6">
        <f>'1'!L114</f>
        <v>0.57102232922409801</v>
      </c>
      <c r="M114" s="6">
        <f>'1'!M114</f>
        <v>0.70287842229033159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0.71377791153012249</v>
      </c>
      <c r="S114" s="6">
        <f>'1'!S114</f>
        <v>0.42826674691807354</v>
      </c>
      <c r="T114" s="6">
        <f>'1'!T114</f>
        <v>0.87859802786291452</v>
      </c>
      <c r="U114" s="6">
        <f>'1'!U114</f>
        <v>0.52715881671774867</v>
      </c>
      <c r="V114" s="13">
        <f>'1'!V114</f>
        <v>265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0.56567363604603305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0.70709204505754131</v>
      </c>
      <c r="I115" s="4">
        <f>'1'!I115</f>
        <v>0.42425522703452478</v>
      </c>
      <c r="J115" s="6">
        <f>'1'!J115</f>
        <v>0.4453301097264255</v>
      </c>
      <c r="K115" s="6">
        <f>'1'!K115</f>
        <v>0.4453301097264255</v>
      </c>
      <c r="L115" s="6">
        <f>'1'!L115</f>
        <v>0.56567363604603305</v>
      </c>
      <c r="M115" s="6">
        <f>'1'!M115</f>
        <v>0.69629464994044521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0.70709204505754131</v>
      </c>
      <c r="S115" s="6">
        <f>'1'!S115</f>
        <v>0.42425522703452478</v>
      </c>
      <c r="T115" s="6">
        <f>'1'!T115</f>
        <v>0.87036831242555657</v>
      </c>
      <c r="U115" s="6">
        <f>'1'!U115</f>
        <v>0.52222098745533385</v>
      </c>
      <c r="V115" s="13">
        <f>'1'!V115</f>
        <v>265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0.55996346110680095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0.69995432638350119</v>
      </c>
      <c r="I116" s="4">
        <f>'1'!I116</f>
        <v>0.41997259583010071</v>
      </c>
      <c r="J116" s="6">
        <f>'1'!J116</f>
        <v>0.44123250310278783</v>
      </c>
      <c r="K116" s="6">
        <f>'1'!K116</f>
        <v>0.44123250310278783</v>
      </c>
      <c r="L116" s="6">
        <f>'1'!L116</f>
        <v>0.55996346110680095</v>
      </c>
      <c r="M116" s="6">
        <f>'1'!M116</f>
        <v>0.68926592523585639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0.69995432638350119</v>
      </c>
      <c r="S116" s="6">
        <f>'1'!S116</f>
        <v>0.41997259583010071</v>
      </c>
      <c r="T116" s="6">
        <f>'1'!T116</f>
        <v>0.86158240654482054</v>
      </c>
      <c r="U116" s="6">
        <f>'1'!U116</f>
        <v>0.51694944392689224</v>
      </c>
      <c r="V116" s="13">
        <f>'1'!V116</f>
        <v>265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0.55187453392633501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0.68984316740791873</v>
      </c>
      <c r="I117" s="4">
        <f>'1'!I117</f>
        <v>0.41390590044475128</v>
      </c>
      <c r="J117" s="6">
        <f>'1'!J117</f>
        <v>0.43640661838861056</v>
      </c>
      <c r="K117" s="6">
        <f>'1'!K117</f>
        <v>0.43640661838861056</v>
      </c>
      <c r="L117" s="6">
        <f>'1'!L117</f>
        <v>0.55187453392633501</v>
      </c>
      <c r="M117" s="6">
        <f>'1'!M117</f>
        <v>0.67930916508191852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0.68984316740791873</v>
      </c>
      <c r="S117" s="6">
        <f>'1'!S117</f>
        <v>0.41390590044475128</v>
      </c>
      <c r="T117" s="6">
        <f>'1'!T117</f>
        <v>0.84913645635239821</v>
      </c>
      <c r="U117" s="6">
        <f>'1'!U117</f>
        <v>0.50948187381143883</v>
      </c>
      <c r="V117" s="13">
        <f>'1'!V117</f>
        <v>265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0.54525562572003095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0.68156953215003868</v>
      </c>
      <c r="I118" s="4">
        <f>'1'!I118</f>
        <v>0.40894171929002321</v>
      </c>
      <c r="J118" s="6">
        <f>'1'!J118</f>
        <v>0.43013071438321865</v>
      </c>
      <c r="K118" s="6">
        <f>'1'!K118</f>
        <v>0.43013071438321865</v>
      </c>
      <c r="L118" s="6">
        <f>'1'!L118</f>
        <v>0.54525562572003095</v>
      </c>
      <c r="M118" s="6">
        <f>'1'!M118</f>
        <v>0.67116186939971112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0.68156953215003868</v>
      </c>
      <c r="S118" s="6">
        <f>'1'!S118</f>
        <v>0.40894171929002321</v>
      </c>
      <c r="T118" s="6">
        <f>'1'!T118</f>
        <v>0.83895233674963887</v>
      </c>
      <c r="U118" s="6">
        <f>'1'!U118</f>
        <v>0.50337140204978337</v>
      </c>
      <c r="V118" s="13">
        <f>'1'!V118</f>
        <v>265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0.53775624729527105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0.67219530911908887</v>
      </c>
      <c r="I119" s="4">
        <f>'1'!I119</f>
        <v>0.40331718547145329</v>
      </c>
      <c r="J119" s="6">
        <f>'1'!J119</f>
        <v>0.42407883330781254</v>
      </c>
      <c r="K119" s="6">
        <f>'1'!K119</f>
        <v>0.42407883330781254</v>
      </c>
      <c r="L119" s="6">
        <f>'1'!L119</f>
        <v>0.53775624729527105</v>
      </c>
      <c r="M119" s="6">
        <f>'1'!M119</f>
        <v>0.66193079207473893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0.67219530911908887</v>
      </c>
      <c r="S119" s="6">
        <f>'1'!S119</f>
        <v>0.40331718547145329</v>
      </c>
      <c r="T119" s="6">
        <f>'1'!T119</f>
        <v>0.82741349009342369</v>
      </c>
      <c r="U119" s="6">
        <f>'1'!U119</f>
        <v>0.49644809405605417</v>
      </c>
      <c r="V119" s="13">
        <f>'1'!V119</f>
        <v>265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0.52827919513752097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0.66034899392190116</v>
      </c>
      <c r="I120" s="4">
        <f>'1'!I120</f>
        <v>0.39620939635314073</v>
      </c>
      <c r="J120" s="6">
        <f>'1'!J120</f>
        <v>0.41713647726026248</v>
      </c>
      <c r="K120" s="6">
        <f>'1'!K120</f>
        <v>0.41713647726026248</v>
      </c>
      <c r="L120" s="6">
        <f>'1'!L120</f>
        <v>0.52827919513752097</v>
      </c>
      <c r="M120" s="6">
        <f>'1'!M120</f>
        <v>0.65026537177908461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0.66034899392190116</v>
      </c>
      <c r="S120" s="6">
        <f>'1'!S120</f>
        <v>0.39620939635314073</v>
      </c>
      <c r="T120" s="6">
        <f>'1'!T120</f>
        <v>0.81283171472385574</v>
      </c>
      <c r="U120" s="6">
        <f>'1'!U120</f>
        <v>0.48769902883431349</v>
      </c>
      <c r="V120" s="13">
        <f>'1'!V120</f>
        <v>265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0.51897311651776001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0.64871639564719996</v>
      </c>
      <c r="I121" s="4">
        <f>'1'!I121</f>
        <v>0.38922983738832001</v>
      </c>
      <c r="J121" s="6">
        <f>'1'!J121</f>
        <v>0.40901436754377191</v>
      </c>
      <c r="K121" s="6">
        <f>'1'!K121</f>
        <v>0.40901436754377191</v>
      </c>
      <c r="L121" s="6">
        <f>'1'!L121</f>
        <v>0.51897311651776001</v>
      </c>
      <c r="M121" s="6">
        <f>'1'!M121</f>
        <v>0.63881040491840979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0.64871639564719996</v>
      </c>
      <c r="S121" s="6">
        <f>'1'!S121</f>
        <v>0.38922983738832001</v>
      </c>
      <c r="T121" s="6">
        <f>'1'!T121</f>
        <v>0.79851300614801224</v>
      </c>
      <c r="U121" s="6">
        <f>'1'!U121</f>
        <v>0.47910780368880734</v>
      </c>
      <c r="V121" s="13">
        <f>'1'!V121</f>
        <v>265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0.50717681913824697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0.63397102392280869</v>
      </c>
      <c r="I122" s="4">
        <f>'1'!I122</f>
        <v>0.38038261435368526</v>
      </c>
      <c r="J122" s="6">
        <f>'1'!J122</f>
        <v>0.40044399793095836</v>
      </c>
      <c r="K122" s="6">
        <f>'1'!K122</f>
        <v>0.40044399793095836</v>
      </c>
      <c r="L122" s="6">
        <f>'1'!L122</f>
        <v>0.50717681913824697</v>
      </c>
      <c r="M122" s="6">
        <f>'1'!M122</f>
        <v>0.62429019709703448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0.63397102392280869</v>
      </c>
      <c r="S122" s="6">
        <f>'1'!S122</f>
        <v>0.38038261435368526</v>
      </c>
      <c r="T122" s="6">
        <f>'1'!T122</f>
        <v>0.7803627463712931</v>
      </c>
      <c r="U122" s="6">
        <f>'1'!U122</f>
        <v>0.46821764782277586</v>
      </c>
      <c r="V122" s="13">
        <f>'1'!V122</f>
        <v>265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0.49418929367412601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0.61773661709265748</v>
      </c>
      <c r="I123" s="4">
        <f>'1'!I123</f>
        <v>0.37064197025559453</v>
      </c>
      <c r="J123" s="6">
        <f>'1'!J123</f>
        <v>0.390970365886814</v>
      </c>
      <c r="K123" s="6">
        <f>'1'!K123</f>
        <v>0.390970365886814</v>
      </c>
      <c r="L123" s="6">
        <f>'1'!L123</f>
        <v>0.49418929367412601</v>
      </c>
      <c r="M123" s="6">
        <f>'1'!M123</f>
        <v>0.60830369194568468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0.61773661709265748</v>
      </c>
      <c r="S123" s="6">
        <f>'1'!S123</f>
        <v>0.37064197025559453</v>
      </c>
      <c r="T123" s="6">
        <f>'1'!T123</f>
        <v>0.76037961493210582</v>
      </c>
      <c r="U123" s="6">
        <f>'1'!U123</f>
        <v>0.45622776895926354</v>
      </c>
      <c r="V123" s="13">
        <f>'1'!V123</f>
        <v>265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0.47960668880453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0.59950836100566252</v>
      </c>
      <c r="I124" s="4">
        <f>'1'!I124</f>
        <v>0.35970501660339749</v>
      </c>
      <c r="J124" s="6">
        <f>'1'!J124</f>
        <v>0.38137543634928406</v>
      </c>
      <c r="K124" s="6">
        <f>'1'!K124</f>
        <v>0.38137543634928406</v>
      </c>
      <c r="L124" s="6">
        <f>'1'!L124</f>
        <v>0.47960668880453</v>
      </c>
      <c r="M124" s="6">
        <f>'1'!M124</f>
        <v>0.59035378389646298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0.59950836100566252</v>
      </c>
      <c r="S124" s="6">
        <f>'1'!S124</f>
        <v>0.35970501660339749</v>
      </c>
      <c r="T124" s="6">
        <f>'1'!T124</f>
        <v>0.73794222987057867</v>
      </c>
      <c r="U124" s="6">
        <f>'1'!U124</f>
        <v>0.44276533792234724</v>
      </c>
      <c r="V124" s="13">
        <f>'1'!V124</f>
        <v>265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0.46408692934400297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0.58010866168000375</v>
      </c>
      <c r="I125" s="4">
        <f>'1'!I125</f>
        <v>0.3480651970080022</v>
      </c>
      <c r="J125" s="6">
        <f>'1'!J125</f>
        <v>0.37027712585304429</v>
      </c>
      <c r="K125" s="6">
        <f>'1'!K125</f>
        <v>0.37027712585304429</v>
      </c>
      <c r="L125" s="6">
        <f>'1'!L125</f>
        <v>0.46408692934400297</v>
      </c>
      <c r="M125" s="6">
        <f>'1'!M125</f>
        <v>0.57125032071182169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0.58010866168000375</v>
      </c>
      <c r="S125" s="6">
        <f>'1'!S125</f>
        <v>0.3480651970080022</v>
      </c>
      <c r="T125" s="6">
        <f>'1'!T125</f>
        <v>0.71406290088977709</v>
      </c>
      <c r="U125" s="6">
        <f>'1'!U125</f>
        <v>0.4284377405338663</v>
      </c>
      <c r="V125" s="13">
        <f>'1'!V125</f>
        <v>265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0.44749475037104203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0.55936843796380253</v>
      </c>
      <c r="I126" s="4">
        <f>'1'!I126</f>
        <v>0.33562106277828152</v>
      </c>
      <c r="J126" s="6">
        <f>'1'!J126</f>
        <v>0.35875618841184781</v>
      </c>
      <c r="K126" s="6">
        <f>'1'!K126</f>
        <v>0.35875618841184781</v>
      </c>
      <c r="L126" s="6">
        <f>'1'!L126</f>
        <v>0.44749475037104203</v>
      </c>
      <c r="M126" s="6">
        <f>'1'!M126</f>
        <v>0.55082680313288523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0.55936843796380253</v>
      </c>
      <c r="S126" s="6">
        <f>'1'!S126</f>
        <v>0.33562106277828152</v>
      </c>
      <c r="T126" s="6">
        <f>'1'!T126</f>
        <v>0.68853350391610657</v>
      </c>
      <c r="U126" s="6">
        <f>'1'!U126</f>
        <v>0.4131201023496639</v>
      </c>
      <c r="V126" s="13">
        <f>'1'!V126</f>
        <v>265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0.42898808888605899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0.53623511110757371</v>
      </c>
      <c r="I127" s="4">
        <f>'1'!I127</f>
        <v>0.32174106666454427</v>
      </c>
      <c r="J127" s="6">
        <f>'1'!J127</f>
        <v>0.34555727557724836</v>
      </c>
      <c r="K127" s="6">
        <f>'1'!K127</f>
        <v>0.34555727557724836</v>
      </c>
      <c r="L127" s="6">
        <f>'1'!L127</f>
        <v>0.42898808888605899</v>
      </c>
      <c r="M127" s="6">
        <f>'1'!M127</f>
        <v>0.52804672543592157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0.53623511110757371</v>
      </c>
      <c r="S127" s="6">
        <f>'1'!S127</f>
        <v>0.32174106666454427</v>
      </c>
      <c r="T127" s="6">
        <f>'1'!T127</f>
        <v>0.66005840679490202</v>
      </c>
      <c r="U127" s="6">
        <f>'1'!U127</f>
        <v>0.39603504407694118</v>
      </c>
      <c r="V127" s="13">
        <f>'1'!V127</f>
        <v>265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0.411766970019939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0.51470871252492378</v>
      </c>
      <c r="I128" s="4">
        <f>'1'!I128</f>
        <v>0.30882522751495423</v>
      </c>
      <c r="J128" s="6">
        <f>'1'!J128</f>
        <v>0.33178328487205772</v>
      </c>
      <c r="K128" s="6">
        <f>'1'!K128</f>
        <v>0.33178328487205772</v>
      </c>
      <c r="L128" s="6">
        <f>'1'!L128</f>
        <v>0.411766970019939</v>
      </c>
      <c r="M128" s="6">
        <f>'1'!M128</f>
        <v>0.50684903799147429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0.51470871252492378</v>
      </c>
      <c r="S128" s="6">
        <f>'1'!S128</f>
        <v>0.30882522751495423</v>
      </c>
      <c r="T128" s="6">
        <f>'1'!T128</f>
        <v>0.63356129748934287</v>
      </c>
      <c r="U128" s="6">
        <f>'1'!U128</f>
        <v>0.38013677849360572</v>
      </c>
      <c r="V128" s="13">
        <f>'1'!V128</f>
        <v>265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0.39323806895740399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0.49154758619675498</v>
      </c>
      <c r="I129" s="4">
        <f>'1'!I129</f>
        <v>0.29492855171805299</v>
      </c>
      <c r="J129" s="6">
        <f>'1'!J129</f>
        <v>0.31806190060786704</v>
      </c>
      <c r="K129" s="6">
        <f>'1'!K129</f>
        <v>0.31806190060786704</v>
      </c>
      <c r="L129" s="6">
        <f>'1'!L129</f>
        <v>0.39323806895740399</v>
      </c>
      <c r="M129" s="6">
        <f>'1'!M129</f>
        <v>0.48404158532442254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0.49154758619675498</v>
      </c>
      <c r="S129" s="6">
        <f>'1'!S129</f>
        <v>0.29492855171805299</v>
      </c>
      <c r="T129" s="6">
        <f>'1'!T129</f>
        <v>0.6050519816555282</v>
      </c>
      <c r="U129" s="6">
        <f>'1'!U129</f>
        <v>0.36303118899331688</v>
      </c>
      <c r="V129" s="13">
        <f>'1'!V129</f>
        <v>265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0.373443085066887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0.46680385633360877</v>
      </c>
      <c r="I130" s="4">
        <f>'1'!I130</f>
        <v>0.28008231380016524</v>
      </c>
      <c r="J130" s="6">
        <f>'1'!J130</f>
        <v>0.30384069139407788</v>
      </c>
      <c r="K130" s="6">
        <f>'1'!K130</f>
        <v>0.30384069139407788</v>
      </c>
      <c r="L130" s="6">
        <f>'1'!L130</f>
        <v>0.373443085066887</v>
      </c>
      <c r="M130" s="6">
        <f>'1'!M130</f>
        <v>0.45967569570127126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0.46680385633360877</v>
      </c>
      <c r="S130" s="6">
        <f>'1'!S130</f>
        <v>0.28008231380016524</v>
      </c>
      <c r="T130" s="6">
        <f>'1'!T130</f>
        <v>0.57459461962658909</v>
      </c>
      <c r="U130" s="6">
        <f>'1'!U130</f>
        <v>0.34475677177595343</v>
      </c>
      <c r="V130" s="13">
        <f>'1'!V130</f>
        <v>265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0.35467759501451201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0.44334699376814002</v>
      </c>
      <c r="I131" s="4">
        <f>'1'!I131</f>
        <v>0.26600819626088401</v>
      </c>
      <c r="J131" s="6">
        <f>'1'!J131</f>
        <v>0.28843531392170668</v>
      </c>
      <c r="K131" s="6">
        <f>'1'!K131</f>
        <v>0.28843531392170668</v>
      </c>
      <c r="L131" s="6">
        <f>'1'!L131</f>
        <v>0.35467759501451201</v>
      </c>
      <c r="M131" s="6">
        <f>'1'!M131</f>
        <v>0.43657702273091553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0.44334699376814002</v>
      </c>
      <c r="S131" s="6">
        <f>'1'!S131</f>
        <v>0.26600819626088401</v>
      </c>
      <c r="T131" s="6">
        <f>'1'!T131</f>
        <v>0.54572127841364437</v>
      </c>
      <c r="U131" s="6">
        <f>'1'!U131</f>
        <v>0.32743276704818663</v>
      </c>
      <c r="V131" s="13">
        <f>'1'!V131</f>
        <v>265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0.33466570659092498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0.41833213323865626</v>
      </c>
      <c r="I132" s="4">
        <f>'1'!I132</f>
        <v>0.25099927994319371</v>
      </c>
      <c r="J132" s="6">
        <f>'1'!J132</f>
        <v>0.27245036303370529</v>
      </c>
      <c r="K132" s="6">
        <f>'1'!K132</f>
        <v>0.27245036303370529</v>
      </c>
      <c r="L132" s="6">
        <f>'1'!L132</f>
        <v>0.33466570659092498</v>
      </c>
      <c r="M132" s="6">
        <f>'1'!M132</f>
        <v>0.4119441426448886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0.41833213323865626</v>
      </c>
      <c r="S132" s="6">
        <f>'1'!S132</f>
        <v>0.25099927994319371</v>
      </c>
      <c r="T132" s="6">
        <f>'1'!T132</f>
        <v>0.51493017830611076</v>
      </c>
      <c r="U132" s="6">
        <f>'1'!U132</f>
        <v>0.30895810698366644</v>
      </c>
      <c r="V132" s="13">
        <f>'1'!V132</f>
        <v>265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0.315596378474442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0.3944954730930525</v>
      </c>
      <c r="I133" s="4">
        <f>'1'!I133</f>
        <v>0.2366972838558315</v>
      </c>
      <c r="J133" s="6">
        <f>'1'!J133</f>
        <v>0.2572726635841544</v>
      </c>
      <c r="K133" s="6">
        <f>'1'!K133</f>
        <v>0.2572726635841544</v>
      </c>
      <c r="L133" s="6">
        <f>'1'!L133</f>
        <v>0.315596378474442</v>
      </c>
      <c r="M133" s="6">
        <f>'1'!M133</f>
        <v>0.38847147165693841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0.3944954730930525</v>
      </c>
      <c r="S133" s="6">
        <f>'1'!S133</f>
        <v>0.2366972838558315</v>
      </c>
      <c r="T133" s="6">
        <f>'1'!T133</f>
        <v>0.48558933957117301</v>
      </c>
      <c r="U133" s="6">
        <f>'1'!U133</f>
        <v>0.2913536037427038</v>
      </c>
      <c r="V133" s="13">
        <f>'1'!V133</f>
        <v>265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0.29840972428902302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0.37301215536127874</v>
      </c>
      <c r="I134" s="4">
        <f>'1'!I134</f>
        <v>0.22380729321676726</v>
      </c>
      <c r="J134" s="6">
        <f>'1'!J134</f>
        <v>0.24216590918064843</v>
      </c>
      <c r="K134" s="6">
        <f>'1'!K134</f>
        <v>0.24216590918064843</v>
      </c>
      <c r="L134" s="6">
        <f>'1'!L134</f>
        <v>0.29840972428902302</v>
      </c>
      <c r="M134" s="6">
        <f>'1'!M134</f>
        <v>0.36731620721270691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0.37301215536127874</v>
      </c>
      <c r="S134" s="6">
        <f>'1'!S134</f>
        <v>0.22380729321676726</v>
      </c>
      <c r="T134" s="6">
        <f>'1'!T134</f>
        <v>0.45914525901588366</v>
      </c>
      <c r="U134" s="6">
        <f>'1'!U134</f>
        <v>0.27548715540953017</v>
      </c>
      <c r="V134" s="13">
        <f>'1'!V134</f>
        <v>265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0.28261167242486701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0.35326459053108378</v>
      </c>
      <c r="I135" s="4">
        <f>'1'!I135</f>
        <v>0.21195875431865024</v>
      </c>
      <c r="J135" s="6">
        <f>'1'!J135</f>
        <v>0.22639662709220373</v>
      </c>
      <c r="K135" s="6">
        <f>'1'!K135</f>
        <v>0.22639662709220373</v>
      </c>
      <c r="L135" s="6">
        <f>'1'!L135</f>
        <v>0.28261167242486701</v>
      </c>
      <c r="M135" s="6">
        <f>'1'!M135</f>
        <v>0.34787019047877815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0.35326459053108378</v>
      </c>
      <c r="S135" s="6">
        <f>'1'!S135</f>
        <v>0.21195875431865024</v>
      </c>
      <c r="T135" s="6">
        <f>'1'!T135</f>
        <v>0.4348377380984727</v>
      </c>
      <c r="U135" s="6">
        <f>'1'!U135</f>
        <v>0.2609026428590836</v>
      </c>
      <c r="V135" s="13">
        <f>'1'!V135</f>
        <v>265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0.26887978710711602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0.33609973388389502</v>
      </c>
      <c r="I136" s="4">
        <f>'1'!I136</f>
        <v>0.20165984033033701</v>
      </c>
      <c r="J136" s="6">
        <f>'1'!J136</f>
        <v>0.21230574140038888</v>
      </c>
      <c r="K136" s="6">
        <f>'1'!K136</f>
        <v>0.21230574140038888</v>
      </c>
      <c r="L136" s="6">
        <f>'1'!L136</f>
        <v>0.26887978710711602</v>
      </c>
      <c r="M136" s="6">
        <f>'1'!M136</f>
        <v>0.33096744361014435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0.33609973388389502</v>
      </c>
      <c r="S136" s="6">
        <f>'1'!S136</f>
        <v>0.20165984033033701</v>
      </c>
      <c r="T136" s="6">
        <f>'1'!T136</f>
        <v>0.41370930451268045</v>
      </c>
      <c r="U136" s="6">
        <f>'1'!U136</f>
        <v>0.24822558270760825</v>
      </c>
      <c r="V136" s="13">
        <f>'1'!V136</f>
        <v>265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0.25738854701244102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0.32173568376555128</v>
      </c>
      <c r="I137" s="4">
        <f>'1'!I137</f>
        <v>0.19304141025933075</v>
      </c>
      <c r="J137" s="6">
        <f>'1'!J137</f>
        <v>0.19952030317634109</v>
      </c>
      <c r="K137" s="6">
        <f>'1'!K137</f>
        <v>0.19952030317634109</v>
      </c>
      <c r="L137" s="6">
        <f>'1'!L137</f>
        <v>0.25738854701244102</v>
      </c>
      <c r="M137" s="6">
        <f>'1'!M137</f>
        <v>0.31682273456018573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0.32173568376555128</v>
      </c>
      <c r="S137" s="6">
        <f>'1'!S137</f>
        <v>0.19304141025933075</v>
      </c>
      <c r="T137" s="6">
        <f>'1'!T137</f>
        <v>0.39602841820023216</v>
      </c>
      <c r="U137" s="6">
        <f>'1'!U137</f>
        <v>0.23761705092013929</v>
      </c>
      <c r="V137" s="13">
        <f>'1'!V137</f>
        <v>265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0.24783065131995499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0.30978831414994373</v>
      </c>
      <c r="I138" s="4">
        <f>'1'!I138</f>
        <v>0.18587298848996625</v>
      </c>
      <c r="J138" s="6">
        <f>'1'!J138</f>
        <v>0.18575273153580529</v>
      </c>
      <c r="K138" s="6">
        <f>'1'!K138</f>
        <v>0.18575273153580529</v>
      </c>
      <c r="L138" s="6">
        <f>'1'!L138</f>
        <v>0.24783065131995499</v>
      </c>
      <c r="M138" s="6">
        <f>'1'!M138</f>
        <v>0.30505780296131363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0.30978831414994373</v>
      </c>
      <c r="S138" s="6">
        <f>'1'!S138</f>
        <v>0.18587298848996625</v>
      </c>
      <c r="T138" s="6">
        <f>'1'!T138</f>
        <v>0.38132225370164202</v>
      </c>
      <c r="U138" s="6">
        <f>'1'!U138</f>
        <v>0.22879335222098524</v>
      </c>
      <c r="V138" s="13">
        <f>'1'!V138</f>
        <v>265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0.23723821549756199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0.29654776937195249</v>
      </c>
      <c r="I139" s="4">
        <f>'1'!I139</f>
        <v>0.1779286616231715</v>
      </c>
      <c r="J139" s="6">
        <f>'1'!J139</f>
        <v>0.17291242429603043</v>
      </c>
      <c r="K139" s="6">
        <f>'1'!K139</f>
        <v>0.17291242429603043</v>
      </c>
      <c r="L139" s="6">
        <f>'1'!L139</f>
        <v>0.23723821549756199</v>
      </c>
      <c r="M139" s="6">
        <f>'1'!M139</f>
        <v>0.2920194431669223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0.29654776937195249</v>
      </c>
      <c r="S139" s="6">
        <f>'1'!S139</f>
        <v>0.1779286616231715</v>
      </c>
      <c r="T139" s="6">
        <f>'1'!T139</f>
        <v>0.36502430395865287</v>
      </c>
      <c r="U139" s="6">
        <f>'1'!U139</f>
        <v>0.21901458237519172</v>
      </c>
      <c r="V139" s="13">
        <f>'1'!V139</f>
        <v>265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0.22974717741468201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0.28718397176835253</v>
      </c>
      <c r="I140" s="4">
        <f>'1'!I140</f>
        <v>0.17231038306101151</v>
      </c>
      <c r="J140" s="6">
        <f>'1'!J140</f>
        <v>0.16075992163735983</v>
      </c>
      <c r="K140" s="6">
        <f>'1'!K140</f>
        <v>0.16075992163735983</v>
      </c>
      <c r="L140" s="6">
        <f>'1'!L140</f>
        <v>0.22974717741468201</v>
      </c>
      <c r="M140" s="6">
        <f>'1'!M140</f>
        <v>0.28279863207155598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0.28718397176835253</v>
      </c>
      <c r="S140" s="6">
        <f>'1'!S140</f>
        <v>0.17231038306101151</v>
      </c>
      <c r="T140" s="6">
        <f>'1'!T140</f>
        <v>0.353498290089445</v>
      </c>
      <c r="U140" s="6">
        <f>'1'!U140</f>
        <v>0.21209897405366698</v>
      </c>
      <c r="V140" s="13">
        <f>'1'!V140</f>
        <v>265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0.22358716820456001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0.27948396025569999</v>
      </c>
      <c r="I141" s="4">
        <f>'1'!I141</f>
        <v>0.16769037615342</v>
      </c>
      <c r="J141" s="6">
        <f>'1'!J141</f>
        <v>0.14911856290557871</v>
      </c>
      <c r="K141" s="6">
        <f>'1'!K141</f>
        <v>0.14911856290557871</v>
      </c>
      <c r="L141" s="6">
        <f>'1'!L141</f>
        <v>0.22358716820456001</v>
      </c>
      <c r="M141" s="6">
        <f>'1'!M141</f>
        <v>0.27521620081919551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0.27948396025569999</v>
      </c>
      <c r="S141" s="6">
        <f>'1'!S141</f>
        <v>0.16769037615342</v>
      </c>
      <c r="T141" s="6">
        <f>'1'!T141</f>
        <v>0.34402025102399436</v>
      </c>
      <c r="U141" s="6">
        <f>'1'!U141</f>
        <v>0.20641215061439663</v>
      </c>
      <c r="V141" s="13">
        <f>'1'!V141</f>
        <v>265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0.21812710784206699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0.27265888480258371</v>
      </c>
      <c r="I142" s="4">
        <f>'1'!I142</f>
        <v>0.16359533088155023</v>
      </c>
      <c r="J142" s="6">
        <f>'1'!J142</f>
        <v>0.13841179400080292</v>
      </c>
      <c r="K142" s="6">
        <f>'1'!K142</f>
        <v>0.13841179400080292</v>
      </c>
      <c r="L142" s="6">
        <f>'1'!L142</f>
        <v>0.21812710784206699</v>
      </c>
      <c r="M142" s="6">
        <f>'1'!M142</f>
        <v>0.2684953452295134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0.27265888480258371</v>
      </c>
      <c r="S142" s="6">
        <f>'1'!S142</f>
        <v>0.16359533088155023</v>
      </c>
      <c r="T142" s="6">
        <f>'1'!T142</f>
        <v>0.33561918153689174</v>
      </c>
      <c r="U142" s="6">
        <f>'1'!U142</f>
        <v>0.20137150892213507</v>
      </c>
      <c r="V142" s="13">
        <f>'1'!V142</f>
        <v>265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0.213926425475614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0.2674080318445175</v>
      </c>
      <c r="I143" s="4">
        <f>'1'!I143</f>
        <v>0.16044481910671049</v>
      </c>
      <c r="J143" s="6">
        <f>'1'!J143</f>
        <v>0.12947737854219585</v>
      </c>
      <c r="K143" s="6">
        <f>'1'!K143</f>
        <v>0.12947737854219585</v>
      </c>
      <c r="L143" s="6">
        <f>'1'!L143</f>
        <v>0.213926425475614</v>
      </c>
      <c r="M143" s="6">
        <f>'1'!M143</f>
        <v>0.26332467353566347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0.2674080318445175</v>
      </c>
      <c r="S143" s="6">
        <f>'1'!S143</f>
        <v>0.16044481910671049</v>
      </c>
      <c r="T143" s="6">
        <f>'1'!T143</f>
        <v>0.32915584191957936</v>
      </c>
      <c r="U143" s="6">
        <f>'1'!U143</f>
        <v>0.1974935051517476</v>
      </c>
      <c r="V143" s="13">
        <f>'1'!V143</f>
        <v>265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0.211046327662926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0.26380790957865752</v>
      </c>
      <c r="I144" s="4">
        <f>'1'!I144</f>
        <v>0.15828474574719451</v>
      </c>
      <c r="J144" s="6">
        <f>'1'!J144</f>
        <v>0.12015512935443158</v>
      </c>
      <c r="K144" s="6">
        <f>'1'!K144</f>
        <v>0.12015512935443158</v>
      </c>
      <c r="L144" s="6">
        <f>'1'!L144</f>
        <v>0.211046327662926</v>
      </c>
      <c r="M144" s="6">
        <f>'1'!M144</f>
        <v>0.2597795256438557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0.26380790957865752</v>
      </c>
      <c r="S144" s="6">
        <f>'1'!S144</f>
        <v>0.15828474574719451</v>
      </c>
      <c r="T144" s="6">
        <f>'1'!T144</f>
        <v>0.32472440705481964</v>
      </c>
      <c r="U144" s="6">
        <f>'1'!U144</f>
        <v>0.19483464423289176</v>
      </c>
      <c r="V144" s="13">
        <f>'1'!V144</f>
        <v>265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0.20876804953383599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0.26096006191729498</v>
      </c>
      <c r="I145" s="4">
        <f>'1'!I145</f>
        <v>0.15657603715037699</v>
      </c>
      <c r="J145" s="6">
        <f>'1'!J145</f>
        <v>0.11121911113635985</v>
      </c>
      <c r="K145" s="6">
        <f>'1'!K145</f>
        <v>0.11121911113635985</v>
      </c>
      <c r="L145" s="6">
        <f>'1'!L145</f>
        <v>0.20876804953383599</v>
      </c>
      <c r="M145" s="6">
        <f>'1'!M145</f>
        <v>0.25697516501738205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0.26096006191729498</v>
      </c>
      <c r="S145" s="6">
        <f>'1'!S145</f>
        <v>0.15657603715037699</v>
      </c>
      <c r="T145" s="6">
        <f>'1'!T145</f>
        <v>0.32121895627172758</v>
      </c>
      <c r="U145" s="6">
        <f>'1'!U145</f>
        <v>0.19273137376303653</v>
      </c>
      <c r="V145" s="13">
        <f>'1'!V145</f>
        <v>265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0.206326752217589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0.25790844027198623</v>
      </c>
      <c r="I146" s="4">
        <f>'1'!I146</f>
        <v>0.15474506416319175</v>
      </c>
      <c r="J146" s="6">
        <f>'1'!J146</f>
        <v>0.10376177980901921</v>
      </c>
      <c r="K146" s="6">
        <f>'1'!K146</f>
        <v>0.10376177980901921</v>
      </c>
      <c r="L146" s="6">
        <f>'1'!L146</f>
        <v>0.206326752217589</v>
      </c>
      <c r="M146" s="6">
        <f>'1'!M146</f>
        <v>0.25397014206439716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0.25790844027198623</v>
      </c>
      <c r="S146" s="6">
        <f>'1'!S146</f>
        <v>0.15474506416319175</v>
      </c>
      <c r="T146" s="6">
        <f>'1'!T146</f>
        <v>0.31746267758049646</v>
      </c>
      <c r="U146" s="6">
        <f>'1'!U146</f>
        <v>0.19047760654829787</v>
      </c>
      <c r="V146" s="13">
        <f>'1'!V146</f>
        <v>265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0.20316414871625599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0.25395518589531996</v>
      </c>
      <c r="I147" s="4">
        <f>'1'!I147</f>
        <v>0.15237311153719199</v>
      </c>
      <c r="J147" s="6">
        <f>'1'!J147</f>
        <v>9.5546157575069637E-2</v>
      </c>
      <c r="K147" s="6">
        <f>'1'!K147</f>
        <v>9.5546157575069637E-2</v>
      </c>
      <c r="L147" s="6">
        <f>'1'!L147</f>
        <v>0.20316414871625599</v>
      </c>
      <c r="M147" s="6">
        <f>'1'!M147</f>
        <v>0.25007725443885137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0.25395518589531996</v>
      </c>
      <c r="S147" s="6">
        <f>'1'!S147</f>
        <v>0.15237311153719199</v>
      </c>
      <c r="T147" s="6">
        <f>'1'!T147</f>
        <v>0.31259656804856423</v>
      </c>
      <c r="U147" s="6">
        <f>'1'!U147</f>
        <v>0.18755794082913851</v>
      </c>
      <c r="V147" s="13">
        <f>'1'!V147</f>
        <v>265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0.20143169517582499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0.25178961896978125</v>
      </c>
      <c r="I148" s="4">
        <f>'1'!I148</f>
        <v>0.15107377138186873</v>
      </c>
      <c r="J148" s="6">
        <f>'1'!J148</f>
        <v>8.8349496693372137E-2</v>
      </c>
      <c r="K148" s="6">
        <f>'1'!K148</f>
        <v>8.8349496693372137E-2</v>
      </c>
      <c r="L148" s="6">
        <f>'1'!L148</f>
        <v>0.20143169517582499</v>
      </c>
      <c r="M148" s="6">
        <f>'1'!M148</f>
        <v>0.24794475602527083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0.25178961896978125</v>
      </c>
      <c r="S148" s="6">
        <f>'1'!S148</f>
        <v>0.15107377138186873</v>
      </c>
      <c r="T148" s="6">
        <f>'1'!T148</f>
        <v>0.30993094503158852</v>
      </c>
      <c r="U148" s="6">
        <f>'1'!U148</f>
        <v>0.18595856701895314</v>
      </c>
      <c r="V148" s="13">
        <f>'1'!V148</f>
        <v>265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0.20039653729277501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0.25049567161596875</v>
      </c>
      <c r="I149" s="4">
        <f>'1'!I149</f>
        <v>0.15029740296958127</v>
      </c>
      <c r="J149" s="6">
        <f>'1'!J149</f>
        <v>8.1290329304234896E-2</v>
      </c>
      <c r="K149" s="6">
        <f>'1'!K149</f>
        <v>8.1290329304234896E-2</v>
      </c>
      <c r="L149" s="6">
        <f>'1'!L149</f>
        <v>0.20039653729277501</v>
      </c>
      <c r="M149" s="6">
        <f>'1'!M149</f>
        <v>0.24667056742979471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0.25049567161596875</v>
      </c>
      <c r="S149" s="6">
        <f>'1'!S149</f>
        <v>0.15029740296958127</v>
      </c>
      <c r="T149" s="6">
        <f>'1'!T149</f>
        <v>0.30833820928724337</v>
      </c>
      <c r="U149" s="6">
        <f>'1'!U149</f>
        <v>0.18500292557234604</v>
      </c>
      <c r="V149" s="13">
        <f>'1'!V149</f>
        <v>265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0.19838263045101501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0.24797828806376876</v>
      </c>
      <c r="I150" s="4">
        <f>'1'!I150</f>
        <v>0.14878697283826126</v>
      </c>
      <c r="J150" s="6">
        <f>'1'!J150</f>
        <v>7.510488652651548E-2</v>
      </c>
      <c r="K150" s="6">
        <f>'1'!K150</f>
        <v>7.510488652651548E-2</v>
      </c>
      <c r="L150" s="6">
        <f>'1'!L150</f>
        <v>0.19838263045101501</v>
      </c>
      <c r="M150" s="6">
        <f>'1'!M150</f>
        <v>0.244191624678993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0.24797828806376876</v>
      </c>
      <c r="S150" s="6">
        <f>'1'!S150</f>
        <v>0.14878697283826126</v>
      </c>
      <c r="T150" s="6">
        <f>'1'!T150</f>
        <v>0.30523953084874123</v>
      </c>
      <c r="U150" s="6">
        <f>'1'!U150</f>
        <v>0.18314371850924474</v>
      </c>
      <c r="V150" s="13">
        <f>'1'!V150</f>
        <v>265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0.19663237036907999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0.24579046296134999</v>
      </c>
      <c r="I151" s="4">
        <f>'1'!I151</f>
        <v>0.14747427777680999</v>
      </c>
      <c r="J151" s="6">
        <f>'1'!J151</f>
        <v>6.9026729138344317E-2</v>
      </c>
      <c r="K151" s="6">
        <f>'1'!K151</f>
        <v>6.9026729138344317E-2</v>
      </c>
      <c r="L151" s="6">
        <f>'1'!L151</f>
        <v>0.19663237036907999</v>
      </c>
      <c r="M151" s="6">
        <f>'1'!M151</f>
        <v>0.24203720797402833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0.24579046296134999</v>
      </c>
      <c r="S151" s="6">
        <f>'1'!S151</f>
        <v>0.14747427777680999</v>
      </c>
      <c r="T151" s="6">
        <f>'1'!T151</f>
        <v>0.3025465099675354</v>
      </c>
      <c r="U151" s="6">
        <f>'1'!U151</f>
        <v>0.18152790598052126</v>
      </c>
      <c r="V151" s="13">
        <f>'1'!V151</f>
        <v>265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0.195027142614879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0.24378392826859874</v>
      </c>
      <c r="I152" s="4">
        <f>'1'!I152</f>
        <v>0.14627035696115925</v>
      </c>
      <c r="J152" s="6">
        <f>'1'!J152</f>
        <v>6.3552751794310441E-2</v>
      </c>
      <c r="K152" s="6">
        <f>'1'!K152</f>
        <v>6.3552751794310441E-2</v>
      </c>
      <c r="L152" s="6">
        <f>'1'!L152</f>
        <v>0.195027142614879</v>
      </c>
      <c r="M152" s="6">
        <f>'1'!M152</f>
        <v>0.24006131334864206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0.24378392826859874</v>
      </c>
      <c r="S152" s="6">
        <f>'1'!S152</f>
        <v>0.14627035696115925</v>
      </c>
      <c r="T152" s="6">
        <f>'1'!T152</f>
        <v>0.30007664168580256</v>
      </c>
      <c r="U152" s="6">
        <f>'1'!U152</f>
        <v>0.18004598501148156</v>
      </c>
      <c r="V152" s="13">
        <f>'1'!V152</f>
        <v>265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0.192922107555665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0.24115263444458124</v>
      </c>
      <c r="I153" s="4">
        <f>'1'!I153</f>
        <v>0.14469158066674875</v>
      </c>
      <c r="J153" s="6">
        <f>'1'!J153</f>
        <v>5.8656750564194914E-2</v>
      </c>
      <c r="K153" s="6">
        <f>'1'!K153</f>
        <v>5.8656750564194914E-2</v>
      </c>
      <c r="L153" s="6">
        <f>'1'!L153</f>
        <v>0.192922107555665</v>
      </c>
      <c r="M153" s="6">
        <f>'1'!M153</f>
        <v>0.23747019975191702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0.24115263444458124</v>
      </c>
      <c r="S153" s="6">
        <f>'1'!S153</f>
        <v>0.14469158066674875</v>
      </c>
      <c r="T153" s="6">
        <f>'1'!T153</f>
        <v>0.29683774968989629</v>
      </c>
      <c r="U153" s="6">
        <f>'1'!U153</f>
        <v>0.17810264981393775</v>
      </c>
      <c r="V153" s="13">
        <f>'1'!V153</f>
        <v>265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0.191512518049962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0.23939064756245249</v>
      </c>
      <c r="I154" s="4">
        <f>'1'!I154</f>
        <v>0.14363438853747151</v>
      </c>
      <c r="J154" s="6">
        <f>'1'!J154</f>
        <v>5.4626142647375572E-2</v>
      </c>
      <c r="K154" s="6">
        <f>'1'!K154</f>
        <v>5.4626142647375572E-2</v>
      </c>
      <c r="L154" s="6">
        <f>'1'!L154</f>
        <v>0.191512518049962</v>
      </c>
      <c r="M154" s="6">
        <f>'1'!M154</f>
        <v>0.23573511865764216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0.23939064756245249</v>
      </c>
      <c r="S154" s="6">
        <f>'1'!S154</f>
        <v>0.14363438853747151</v>
      </c>
      <c r="T154" s="6">
        <f>'1'!T154</f>
        <v>0.29466889832205267</v>
      </c>
      <c r="U154" s="6">
        <f>'1'!U154</f>
        <v>0.17680133899323161</v>
      </c>
      <c r="V154" s="13">
        <f>'1'!V154</f>
        <v>265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0.19054908814145999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0.23818636017682498</v>
      </c>
      <c r="I155" s="4">
        <f>'1'!I155</f>
        <v>0.14291181610609499</v>
      </c>
      <c r="J155" s="6">
        <f>'1'!J155</f>
        <v>5.0782542536695174E-2</v>
      </c>
      <c r="K155" s="6">
        <f>'1'!K155</f>
        <v>5.0782542536695174E-2</v>
      </c>
      <c r="L155" s="6">
        <f>'1'!L155</f>
        <v>0.19054908814145999</v>
      </c>
      <c r="M155" s="6">
        <f>'1'!M155</f>
        <v>0.23454922091000879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0.23818636017682498</v>
      </c>
      <c r="S155" s="6">
        <f>'1'!S155</f>
        <v>0.14291181610609499</v>
      </c>
      <c r="T155" s="6">
        <f>'1'!T155</f>
        <v>0.29318652613751101</v>
      </c>
      <c r="U155" s="6">
        <f>'1'!U155</f>
        <v>0.17591191568250658</v>
      </c>
      <c r="V155" s="13">
        <f>'1'!V155</f>
        <v>265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0.18873817269686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0.23592271587107499</v>
      </c>
      <c r="I156" s="4">
        <f>'1'!I156</f>
        <v>0.141553629522645</v>
      </c>
      <c r="J156" s="6">
        <f>'1'!J156</f>
        <v>4.7009563334113727E-2</v>
      </c>
      <c r="K156" s="6">
        <f>'1'!K156</f>
        <v>4.7009563334113727E-2</v>
      </c>
      <c r="L156" s="6">
        <f>'1'!L156</f>
        <v>0.18873817269686</v>
      </c>
      <c r="M156" s="6">
        <f>'1'!M156</f>
        <v>0.23232014277162638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0.23592271587107499</v>
      </c>
      <c r="S156" s="6">
        <f>'1'!S156</f>
        <v>0.141553629522645</v>
      </c>
      <c r="T156" s="6">
        <f>'1'!T156</f>
        <v>0.29040017846453298</v>
      </c>
      <c r="U156" s="6">
        <f>'1'!U156</f>
        <v>0.17424010707871979</v>
      </c>
      <c r="V156" s="13">
        <f>'1'!V156</f>
        <v>265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0.18683593605184801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0.23354492006481001</v>
      </c>
      <c r="I157" s="4">
        <f>'1'!I157</f>
        <v>0.140126952038886</v>
      </c>
      <c r="J157" s="6">
        <f>'1'!J157</f>
        <v>4.3086383544787374E-2</v>
      </c>
      <c r="K157" s="6">
        <f>'1'!K157</f>
        <v>4.3086383544787374E-2</v>
      </c>
      <c r="L157" s="6">
        <f>'1'!L157</f>
        <v>0.18683593605184801</v>
      </c>
      <c r="M157" s="6">
        <f>'1'!M157</f>
        <v>0.2299786562422193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0.23354492006481001</v>
      </c>
      <c r="S157" s="6">
        <f>'1'!S157</f>
        <v>0.140126952038886</v>
      </c>
      <c r="T157" s="6">
        <f>'1'!T157</f>
        <v>0.28747332030277412</v>
      </c>
      <c r="U157" s="6">
        <f>'1'!U157</f>
        <v>0.17248399218166449</v>
      </c>
      <c r="V157" s="13">
        <f>'1'!V157</f>
        <v>265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0.187017203948595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0.23377150493574375</v>
      </c>
      <c r="I158" s="4">
        <f>'1'!I158</f>
        <v>0.14026290296144625</v>
      </c>
      <c r="J158" s="6">
        <f>'1'!J158</f>
        <v>4.0021390208738343E-2</v>
      </c>
      <c r="K158" s="6">
        <f>'1'!K158</f>
        <v>4.0021390208738343E-2</v>
      </c>
      <c r="L158" s="6">
        <f>'1'!L158</f>
        <v>0.187017203948595</v>
      </c>
      <c r="M158" s="6">
        <f>'1'!M158</f>
        <v>0.23020178113026096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0.23377150493574375</v>
      </c>
      <c r="S158" s="6">
        <f>'1'!S158</f>
        <v>0.14026290296144625</v>
      </c>
      <c r="T158" s="6">
        <f>'1'!T158</f>
        <v>0.28775222641282622</v>
      </c>
      <c r="U158" s="6">
        <f>'1'!U158</f>
        <v>0.17265133584769571</v>
      </c>
      <c r="V158" s="13">
        <f>'1'!V158</f>
        <v>265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0.18443357900972801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0.23054197376216001</v>
      </c>
      <c r="I159" s="4">
        <f>'1'!I159</f>
        <v>0.13832518425729601</v>
      </c>
      <c r="J159" s="6">
        <f>'1'!J159</f>
        <v>3.7040742999365543E-2</v>
      </c>
      <c r="K159" s="6">
        <f>'1'!K159</f>
        <v>3.7040742999365543E-2</v>
      </c>
      <c r="L159" s="6">
        <f>'1'!L159</f>
        <v>0.18443357900972801</v>
      </c>
      <c r="M159" s="6">
        <f>'1'!M159</f>
        <v>0.22702156535255516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0.23054197376216001</v>
      </c>
      <c r="S159" s="6">
        <f>'1'!S159</f>
        <v>0.13832518425729601</v>
      </c>
      <c r="T159" s="6">
        <f>'1'!T159</f>
        <v>0.28377695669069397</v>
      </c>
      <c r="U159" s="6">
        <f>'1'!U159</f>
        <v>0.17026617401441638</v>
      </c>
      <c r="V159" s="13">
        <f>'1'!V159</f>
        <v>265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0.18169692725546899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0.22712115906933622</v>
      </c>
      <c r="I160" s="4">
        <f>'1'!I160</f>
        <v>0.13627269544160175</v>
      </c>
      <c r="J160" s="6">
        <f>'1'!J160</f>
        <v>3.4586310047843578E-2</v>
      </c>
      <c r="K160" s="6">
        <f>'1'!K160</f>
        <v>3.4586310047843578E-2</v>
      </c>
      <c r="L160" s="6">
        <f>'1'!L160</f>
        <v>0.18169692725546899</v>
      </c>
      <c r="M160" s="6">
        <f>'1'!M160</f>
        <v>0.22365298698188912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0.22712115906933622</v>
      </c>
      <c r="S160" s="6">
        <f>'1'!S160</f>
        <v>0.13627269544160175</v>
      </c>
      <c r="T160" s="6">
        <f>'1'!T160</f>
        <v>0.27956623372736139</v>
      </c>
      <c r="U160" s="6">
        <f>'1'!U160</f>
        <v>0.16773974023641686</v>
      </c>
      <c r="V160" s="13">
        <f>'1'!V160</f>
        <v>265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0.181160650593645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0.22645081324205624</v>
      </c>
      <c r="I161" s="4">
        <f>'1'!I161</f>
        <v>0.13587048794523376</v>
      </c>
      <c r="J161" s="6">
        <f>'1'!J161</f>
        <v>3.2236462569032426E-2</v>
      </c>
      <c r="K161" s="6">
        <f>'1'!K161</f>
        <v>3.2236462569032426E-2</v>
      </c>
      <c r="L161" s="6">
        <f>'1'!L161</f>
        <v>0.181160650593645</v>
      </c>
      <c r="M161" s="6">
        <f>'1'!M161</f>
        <v>0.22299287742980531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0.22645081324205624</v>
      </c>
      <c r="S161" s="6">
        <f>'1'!S161</f>
        <v>0.13587048794523376</v>
      </c>
      <c r="T161" s="6">
        <f>'1'!T161</f>
        <v>0.27874109678725661</v>
      </c>
      <c r="U161" s="6">
        <f>'1'!U161</f>
        <v>0.16724465807235397</v>
      </c>
      <c r="V161" s="13">
        <f>'1'!V161</f>
        <v>265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0.179948558951876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0.224935698689845</v>
      </c>
      <c r="I162" s="4">
        <f>'1'!I162</f>
        <v>0.134961419213907</v>
      </c>
      <c r="J162" s="6">
        <f>'1'!J162</f>
        <v>3.0240910124094456E-2</v>
      </c>
      <c r="K162" s="6">
        <f>'1'!K162</f>
        <v>3.0240910124094456E-2</v>
      </c>
      <c r="L162" s="6">
        <f>'1'!L162</f>
        <v>0.179948558951876</v>
      </c>
      <c r="M162" s="6">
        <f>'1'!M162</f>
        <v>0.22150089889019983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0.224935698689845</v>
      </c>
      <c r="S162" s="6">
        <f>'1'!S162</f>
        <v>0.134961419213907</v>
      </c>
      <c r="T162" s="6">
        <f>'1'!T162</f>
        <v>0.27687612361274977</v>
      </c>
      <c r="U162" s="6">
        <f>'1'!U162</f>
        <v>0.16612567416764987</v>
      </c>
      <c r="V162" s="13">
        <f>'1'!V162</f>
        <v>265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0.177056622543176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0.22132077817897</v>
      </c>
      <c r="I163" s="4">
        <f>'1'!I163</f>
        <v>0.132792466907382</v>
      </c>
      <c r="J163" s="6">
        <f>'1'!J163</f>
        <v>2.8935791693159161E-2</v>
      </c>
      <c r="K163" s="6">
        <f>'1'!K163</f>
        <v>2.8935791693159161E-2</v>
      </c>
      <c r="L163" s="6">
        <f>'1'!L163</f>
        <v>0.177056622543176</v>
      </c>
      <c r="M163" s="6">
        <f>'1'!M163</f>
        <v>0.21794117872466265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0.22132077817897</v>
      </c>
      <c r="S163" s="6">
        <f>'1'!S163</f>
        <v>0.132792466907382</v>
      </c>
      <c r="T163" s="6">
        <f>'1'!T163</f>
        <v>0.27242647340582832</v>
      </c>
      <c r="U163" s="6">
        <f>'1'!U163</f>
        <v>0.16345588404349698</v>
      </c>
      <c r="V163" s="13">
        <f>'1'!V163</f>
        <v>265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0.173992622947165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0.21749077868395625</v>
      </c>
      <c r="I164" s="4">
        <f>'1'!I164</f>
        <v>0.13049446721037375</v>
      </c>
      <c r="J164" s="6">
        <f>'1'!J164</f>
        <v>2.8453223323288448E-2</v>
      </c>
      <c r="K164" s="6">
        <f>'1'!K164</f>
        <v>2.8453223323288448E-2</v>
      </c>
      <c r="L164" s="6">
        <f>'1'!L164</f>
        <v>0.173992622947165</v>
      </c>
      <c r="M164" s="6">
        <f>'1'!M164</f>
        <v>0.21416966386136693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0.21749077868395625</v>
      </c>
      <c r="S164" s="6">
        <f>'1'!S164</f>
        <v>0.13049446721037375</v>
      </c>
      <c r="T164" s="6">
        <f>'1'!T164</f>
        <v>0.26771207982670864</v>
      </c>
      <c r="U164" s="6">
        <f>'1'!U164</f>
        <v>0.1606272478960252</v>
      </c>
      <c r="V164" s="13">
        <f>'1'!V164</f>
        <v>265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0.17146217786866799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0.214327722335835</v>
      </c>
      <c r="I165" s="4">
        <f>'1'!I165</f>
        <v>0.12859663340150099</v>
      </c>
      <c r="J165" s="6">
        <f>'1'!J165</f>
        <v>2.713626403613063E-2</v>
      </c>
      <c r="K165" s="6">
        <f>'1'!K165</f>
        <v>2.713626403613063E-2</v>
      </c>
      <c r="L165" s="6">
        <f>'1'!L165</f>
        <v>0.17146217786866799</v>
      </c>
      <c r="M165" s="6">
        <f>'1'!M165</f>
        <v>0.2110549078291763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0.214327722335835</v>
      </c>
      <c r="S165" s="6">
        <f>'1'!S165</f>
        <v>0.12859663340150099</v>
      </c>
      <c r="T165" s="6">
        <f>'1'!T165</f>
        <v>0.26381863478647039</v>
      </c>
      <c r="U165" s="6">
        <f>'1'!U165</f>
        <v>0.15829118087188221</v>
      </c>
      <c r="V165" s="13">
        <f>'1'!V165</f>
        <v>265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0.17164908296391501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0.21456135370489376</v>
      </c>
      <c r="I166" s="4">
        <f>'1'!I166</f>
        <v>0.12873681222293626</v>
      </c>
      <c r="J166" s="6">
        <f>'1'!J166</f>
        <v>2.6288998760289981E-2</v>
      </c>
      <c r="K166" s="6">
        <f>'1'!K166</f>
        <v>2.6288998760289981E-2</v>
      </c>
      <c r="L166" s="6">
        <f>'1'!L166</f>
        <v>0.17164908296391501</v>
      </c>
      <c r="M166" s="6">
        <f>'1'!M166</f>
        <v>0.21128497161432416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0.21456135370489376</v>
      </c>
      <c r="S166" s="6">
        <f>'1'!S166</f>
        <v>0.12873681222293626</v>
      </c>
      <c r="T166" s="6">
        <f>'1'!T166</f>
        <v>0.26410621451790522</v>
      </c>
      <c r="U166" s="6">
        <f>'1'!U166</f>
        <v>0.15846372871074313</v>
      </c>
      <c r="V166" s="13">
        <f>'1'!V166</f>
        <v>265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0.171575850475225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0.21446981309403124</v>
      </c>
      <c r="I167" s="4">
        <f>'1'!I167</f>
        <v>0.12868188785641876</v>
      </c>
      <c r="J167" s="6">
        <f>'1'!J167</f>
        <v>2.5989411242393404E-2</v>
      </c>
      <c r="K167" s="6">
        <f>'1'!K167</f>
        <v>2.5989411242393404E-2</v>
      </c>
      <c r="L167" s="6">
        <f>'1'!L167</f>
        <v>0.171575850475225</v>
      </c>
      <c r="M167" s="6">
        <f>'1'!M167</f>
        <v>0.21119482884148238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0.21446981309403124</v>
      </c>
      <c r="S167" s="6">
        <f>'1'!S167</f>
        <v>0.12868188785641876</v>
      </c>
      <c r="T167" s="6">
        <f>'1'!T167</f>
        <v>0.26399353605185299</v>
      </c>
      <c r="U167" s="6">
        <f>'1'!U167</f>
        <v>0.15839612163111177</v>
      </c>
      <c r="V167" s="13">
        <f>'1'!V167</f>
        <v>265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0.17045322698177201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0.21306653372721501</v>
      </c>
      <c r="I168" s="4">
        <f>'1'!I168</f>
        <v>0.12783992023632901</v>
      </c>
      <c r="J168" s="6">
        <f>'1'!J168</f>
        <v>2.5340805109961208E-2</v>
      </c>
      <c r="K168" s="6">
        <f>'1'!K168</f>
        <v>2.5340805109961208E-2</v>
      </c>
      <c r="L168" s="6">
        <f>'1'!L168</f>
        <v>0.17045322698177201</v>
      </c>
      <c r="M168" s="6">
        <f>'1'!M168</f>
        <v>0.2098129777482397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0.21306653372721501</v>
      </c>
      <c r="S168" s="6">
        <f>'1'!S168</f>
        <v>0.12783992023632901</v>
      </c>
      <c r="T168" s="6">
        <f>'1'!T168</f>
        <v>0.2622662221852996</v>
      </c>
      <c r="U168" s="6">
        <f>'1'!U168</f>
        <v>0.15735973331117978</v>
      </c>
      <c r="V168" s="13">
        <f>'1'!V168</f>
        <v>265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0.16807764071116299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0.21009705088895375</v>
      </c>
      <c r="I169" s="4">
        <f>'1'!I169</f>
        <v>0.12605823053337223</v>
      </c>
      <c r="J169" s="6">
        <f>'1'!J169</f>
        <v>2.4627658826816889E-2</v>
      </c>
      <c r="K169" s="6">
        <f>'1'!K169</f>
        <v>2.4627658826816889E-2</v>
      </c>
      <c r="L169" s="6">
        <f>'1'!L169</f>
        <v>0.16807764071116299</v>
      </c>
      <c r="M169" s="6">
        <f>'1'!M169</f>
        <v>0.20688883933114999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0.21009705088895375</v>
      </c>
      <c r="S169" s="6">
        <f>'1'!S169</f>
        <v>0.12605823053337223</v>
      </c>
      <c r="T169" s="6">
        <f>'1'!T169</f>
        <v>0.25861104916393751</v>
      </c>
      <c r="U169" s="6">
        <f>'1'!U169</f>
        <v>0.15516662949836249</v>
      </c>
      <c r="V169" s="13">
        <f>'1'!V169</f>
        <v>265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0.16594330379033101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0.20742912973791378</v>
      </c>
      <c r="I170" s="4">
        <f>'1'!I170</f>
        <v>0.12445747784274826</v>
      </c>
      <c r="J170" s="6">
        <f>'1'!J170</f>
        <v>2.4373882831817274E-2</v>
      </c>
      <c r="K170" s="6">
        <f>'1'!K170</f>
        <v>2.4373882831817274E-2</v>
      </c>
      <c r="L170" s="6">
        <f>'1'!L170</f>
        <v>0.16594330379033101</v>
      </c>
      <c r="M170" s="6">
        <f>'1'!M170</f>
        <v>0.20426165771184479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0.20742912973791378</v>
      </c>
      <c r="S170" s="6">
        <f>'1'!S170</f>
        <v>0.12445747784274826</v>
      </c>
      <c r="T170" s="6">
        <f>'1'!T170</f>
        <v>0.25532707213980599</v>
      </c>
      <c r="U170" s="6">
        <f>'1'!U170</f>
        <v>0.15319624328388359</v>
      </c>
      <c r="V170" s="13">
        <f>'1'!V170</f>
        <v>265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0.163484399845407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0.20435549980675874</v>
      </c>
      <c r="I171" s="4">
        <f>'1'!I171</f>
        <v>0.12261329988405525</v>
      </c>
      <c r="J171" s="6">
        <f>'1'!J171</f>
        <v>2.2856021690290156E-2</v>
      </c>
      <c r="K171" s="6">
        <f>'1'!K171</f>
        <v>2.2856021690290156E-2</v>
      </c>
      <c r="L171" s="6">
        <f>'1'!L171</f>
        <v>0.163484399845407</v>
      </c>
      <c r="M171" s="6">
        <f>'1'!M171</f>
        <v>0.20123496254263823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0.20435549980675874</v>
      </c>
      <c r="S171" s="6">
        <f>'1'!S171</f>
        <v>0.12261329988405525</v>
      </c>
      <c r="T171" s="6">
        <f>'1'!T171</f>
        <v>0.25154370317829777</v>
      </c>
      <c r="U171" s="6">
        <f>'1'!U171</f>
        <v>0.15092622190697869</v>
      </c>
      <c r="V171" s="13">
        <f>'1'!V171</f>
        <v>265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0.16250312618037799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0.20312890772547249</v>
      </c>
      <c r="I172" s="4">
        <f>'1'!I172</f>
        <v>0.12187734463528349</v>
      </c>
      <c r="J172" s="6">
        <f>'1'!J172</f>
        <v>2.1871079002217356E-2</v>
      </c>
      <c r="K172" s="6">
        <f>'1'!K172</f>
        <v>2.1871079002217356E-2</v>
      </c>
      <c r="L172" s="6">
        <f>'1'!L172</f>
        <v>0.16250312618037799</v>
      </c>
      <c r="M172" s="6">
        <f>'1'!M172</f>
        <v>0.20002710069519031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0.20312890772547249</v>
      </c>
      <c r="S172" s="6">
        <f>'1'!S172</f>
        <v>0.12187734463528349</v>
      </c>
      <c r="T172" s="6">
        <f>'1'!T172</f>
        <v>0.2500338758689879</v>
      </c>
      <c r="U172" s="6">
        <f>'1'!U172</f>
        <v>0.15002032552139272</v>
      </c>
      <c r="V172" s="13">
        <f>'1'!V172</f>
        <v>265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0.161419964439383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0.20177495554922875</v>
      </c>
      <c r="I173" s="4">
        <f>'1'!I173</f>
        <v>0.12106497332953725</v>
      </c>
      <c r="J173" s="6">
        <f>'1'!J173</f>
        <v>2.1730250273115634E-2</v>
      </c>
      <c r="K173" s="6">
        <f>'1'!K173</f>
        <v>2.1730250273115634E-2</v>
      </c>
      <c r="L173" s="6">
        <f>'1'!L173</f>
        <v>0.161419964439383</v>
      </c>
      <c r="M173" s="6">
        <f>'1'!M173</f>
        <v>0.19869382355937268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0.20177495554922875</v>
      </c>
      <c r="S173" s="6">
        <f>'1'!S173</f>
        <v>0.12106497332953725</v>
      </c>
      <c r="T173" s="6">
        <f>'1'!T173</f>
        <v>0.24836727944921586</v>
      </c>
      <c r="U173" s="6">
        <f>'1'!U173</f>
        <v>0.1490203676695295</v>
      </c>
      <c r="V173" s="13">
        <f>'1'!V173</f>
        <v>265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0.15824778023085001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0.1978097252885625</v>
      </c>
      <c r="I174" s="4">
        <f>'1'!I174</f>
        <v>0.11868583517313751</v>
      </c>
      <c r="J174" s="6">
        <f>'1'!J174</f>
        <v>2.2043060870020961E-2</v>
      </c>
      <c r="K174" s="6">
        <f>'1'!K174</f>
        <v>2.2043060870020961E-2</v>
      </c>
      <c r="L174" s="6">
        <f>'1'!L174</f>
        <v>0.15824778023085001</v>
      </c>
      <c r="M174" s="6">
        <f>'1'!M174</f>
        <v>0.19478914292326233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0.1978097252885625</v>
      </c>
      <c r="S174" s="6">
        <f>'1'!S174</f>
        <v>0.11868583517313751</v>
      </c>
      <c r="T174" s="6">
        <f>'1'!T174</f>
        <v>0.24348642865407791</v>
      </c>
      <c r="U174" s="6">
        <f>'1'!U174</f>
        <v>0.14609185719244674</v>
      </c>
      <c r="V174" s="13">
        <f>'1'!V174</f>
        <v>265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0.155622578140241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0.19452822267530123</v>
      </c>
      <c r="I175" s="4">
        <f>'1'!I175</f>
        <v>0.11671693360518075</v>
      </c>
      <c r="J175" s="6">
        <f>'1'!J175</f>
        <v>2.247311588088249E-2</v>
      </c>
      <c r="K175" s="6">
        <f>'1'!K175</f>
        <v>2.247311588088249E-2</v>
      </c>
      <c r="L175" s="6">
        <f>'1'!L175</f>
        <v>0.155622578140241</v>
      </c>
      <c r="M175" s="6">
        <f>'1'!M175</f>
        <v>0.19155774931708269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0.19452822267530123</v>
      </c>
      <c r="S175" s="6">
        <f>'1'!S175</f>
        <v>0.11671693360518075</v>
      </c>
      <c r="T175" s="6">
        <f>'1'!T175</f>
        <v>0.23944718664635337</v>
      </c>
      <c r="U175" s="6">
        <f>'1'!U175</f>
        <v>0.14366831198781202</v>
      </c>
      <c r="V175" s="13">
        <f>'1'!V175</f>
        <v>265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0.15232198230694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0.19040247788367498</v>
      </c>
      <c r="I176" s="4">
        <f>'1'!I176</f>
        <v>0.114241486730205</v>
      </c>
      <c r="J176" s="6">
        <f>'1'!J176</f>
        <v>2.1559739981723992E-2</v>
      </c>
      <c r="K176" s="6">
        <f>'1'!K176</f>
        <v>2.1559739981723992E-2</v>
      </c>
      <c r="L176" s="6">
        <f>'1'!L176</f>
        <v>0.15232198230694</v>
      </c>
      <c r="M176" s="6">
        <f>'1'!M176</f>
        <v>0.18749500522950746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0.19040247788367498</v>
      </c>
      <c r="S176" s="6">
        <f>'1'!S176</f>
        <v>0.114241486730205</v>
      </c>
      <c r="T176" s="6">
        <f>'1'!T176</f>
        <v>0.23436875653688433</v>
      </c>
      <c r="U176" s="6">
        <f>'1'!U176</f>
        <v>0.1406212539221306</v>
      </c>
      <c r="V176" s="13">
        <f>'1'!V176</f>
        <v>265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0.151439783352043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0.18929972919005375</v>
      </c>
      <c r="I177" s="4">
        <f>'1'!I177</f>
        <v>0.11357983751403225</v>
      </c>
      <c r="J177" s="6">
        <f>'1'!J177</f>
        <v>2.0389000640989471E-2</v>
      </c>
      <c r="K177" s="6">
        <f>'1'!K177</f>
        <v>2.0389000640989471E-2</v>
      </c>
      <c r="L177" s="6">
        <f>'1'!L177</f>
        <v>0.151439783352043</v>
      </c>
      <c r="M177" s="6">
        <f>'1'!M177</f>
        <v>0.18640909566375241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0.18929972919005375</v>
      </c>
      <c r="S177" s="6">
        <f>'1'!S177</f>
        <v>0.11357983751403225</v>
      </c>
      <c r="T177" s="6">
        <f>'1'!T177</f>
        <v>0.23301136957969051</v>
      </c>
      <c r="U177" s="6">
        <f>'1'!U177</f>
        <v>0.13980682174781431</v>
      </c>
      <c r="V177" s="13">
        <f>'1'!V177</f>
        <v>265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0.149890228466113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0.18736278558264124</v>
      </c>
      <c r="I178" s="4">
        <f>'1'!I178</f>
        <v>0.11241767134958475</v>
      </c>
      <c r="J178" s="6">
        <f>'1'!J178</f>
        <v>2.0148424165667225E-2</v>
      </c>
      <c r="K178" s="6">
        <f>'1'!K178</f>
        <v>2.0148424165667225E-2</v>
      </c>
      <c r="L178" s="6">
        <f>'1'!L178</f>
        <v>0.149890228466113</v>
      </c>
      <c r="M178" s="6">
        <f>'1'!M178</f>
        <v>0.18450172945803031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0.18736278558264124</v>
      </c>
      <c r="S178" s="6">
        <f>'1'!S178</f>
        <v>0.11241767134958475</v>
      </c>
      <c r="T178" s="6">
        <f>'1'!T178</f>
        <v>0.2306271618225379</v>
      </c>
      <c r="U178" s="6">
        <f>'1'!U178</f>
        <v>0.13837629709352273</v>
      </c>
      <c r="V178" s="13">
        <f>'1'!V178</f>
        <v>265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0.147690663241234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0.18461332905154251</v>
      </c>
      <c r="I179" s="4">
        <f>'1'!I179</f>
        <v>0.1107679974309255</v>
      </c>
      <c r="J179" s="6">
        <f>'1'!J179</f>
        <v>1.9881188861014722E-2</v>
      </c>
      <c r="K179" s="6">
        <f>'1'!K179</f>
        <v>1.9881188861014722E-2</v>
      </c>
      <c r="L179" s="6">
        <f>'1'!L179</f>
        <v>0.147690663241234</v>
      </c>
      <c r="M179" s="6">
        <f>'1'!M179</f>
        <v>0.18179425751540357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0.18461332905154251</v>
      </c>
      <c r="S179" s="6">
        <f>'1'!S179</f>
        <v>0.1107679974309255</v>
      </c>
      <c r="T179" s="6">
        <f>'1'!T179</f>
        <v>0.22724282189425446</v>
      </c>
      <c r="U179" s="6">
        <f>'1'!U179</f>
        <v>0.13634569313655268</v>
      </c>
      <c r="V179" s="13">
        <f>'1'!V179</f>
        <v>265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0.145973060783226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0.18246632597903251</v>
      </c>
      <c r="I180" s="4">
        <f>'1'!I180</f>
        <v>0.10947979558741949</v>
      </c>
      <c r="J180" s="6">
        <f>'1'!J180</f>
        <v>2.0276512220257545E-2</v>
      </c>
      <c r="K180" s="6">
        <f>'1'!K180</f>
        <v>2.0276512220257545E-2</v>
      </c>
      <c r="L180" s="6">
        <f>'1'!L180</f>
        <v>0.145973060783226</v>
      </c>
      <c r="M180" s="6">
        <f>'1'!M180</f>
        <v>0.17968003948220146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0.18246632597903251</v>
      </c>
      <c r="S180" s="6">
        <f>'1'!S180</f>
        <v>0.10947979558741949</v>
      </c>
      <c r="T180" s="6">
        <f>'1'!T180</f>
        <v>0.22460004935275182</v>
      </c>
      <c r="U180" s="6">
        <f>'1'!U180</f>
        <v>0.13476002961165109</v>
      </c>
      <c r="V180" s="13">
        <f>'1'!V180</f>
        <v>265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0.14397471413973301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0.17996839267466624</v>
      </c>
      <c r="I181" s="4">
        <f>'1'!I181</f>
        <v>0.10798103560479975</v>
      </c>
      <c r="J181" s="6">
        <f>'1'!J181</f>
        <v>1.9499158473168757E-2</v>
      </c>
      <c r="K181" s="6">
        <f>'1'!K181</f>
        <v>1.9499158473168757E-2</v>
      </c>
      <c r="L181" s="6">
        <f>'1'!L181</f>
        <v>0.14397471413973301</v>
      </c>
      <c r="M181" s="6">
        <f>'1'!M181</f>
        <v>0.17722024997120966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0.17996839267466624</v>
      </c>
      <c r="S181" s="6">
        <f>'1'!S181</f>
        <v>0.10798103560479975</v>
      </c>
      <c r="T181" s="6">
        <f>'1'!T181</f>
        <v>0.22152531246401208</v>
      </c>
      <c r="U181" s="6">
        <f>'1'!U181</f>
        <v>0.13291518747840725</v>
      </c>
      <c r="V181" s="13">
        <f>'1'!V181</f>
        <v>265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0.140021742360668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0.175027177950835</v>
      </c>
      <c r="I182" s="4">
        <f>'1'!I182</f>
        <v>0.105016306770501</v>
      </c>
      <c r="J182" s="6">
        <f>'1'!J182</f>
        <v>1.8764359619418514E-2</v>
      </c>
      <c r="K182" s="6">
        <f>'1'!K182</f>
        <v>1.8764359619418514E-2</v>
      </c>
      <c r="L182" s="6">
        <f>'1'!L182</f>
        <v>0.140021742360668</v>
      </c>
      <c r="M182" s="6">
        <f>'1'!M182</f>
        <v>0.17235448829214753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0.175027177950835</v>
      </c>
      <c r="S182" s="6">
        <f>'1'!S182</f>
        <v>0.105016306770501</v>
      </c>
      <c r="T182" s="6">
        <f>'1'!T182</f>
        <v>0.2154431103651844</v>
      </c>
      <c r="U182" s="6">
        <f>'1'!U182</f>
        <v>0.12926586621911065</v>
      </c>
      <c r="V182" s="13">
        <f>'1'!V182</f>
        <v>265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0.135959597307691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0.16994949663461376</v>
      </c>
      <c r="I183" s="4">
        <f>'1'!I183</f>
        <v>0.10196969798076824</v>
      </c>
      <c r="J183" s="6">
        <f>'1'!J183</f>
        <v>1.9103852284350058E-2</v>
      </c>
      <c r="K183" s="6">
        <f>'1'!K183</f>
        <v>1.9103852284350058E-2</v>
      </c>
      <c r="L183" s="6">
        <f>'1'!L183</f>
        <v>0.135959597307691</v>
      </c>
      <c r="M183" s="6">
        <f>'1'!M183</f>
        <v>0.1673543438847816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0.16994949663461376</v>
      </c>
      <c r="S183" s="6">
        <f>'1'!S183</f>
        <v>0.10196969798076824</v>
      </c>
      <c r="T183" s="6">
        <f>'1'!T183</f>
        <v>0.20919292985597698</v>
      </c>
      <c r="U183" s="6">
        <f>'1'!U183</f>
        <v>0.12551575791358621</v>
      </c>
      <c r="V183" s="13">
        <f>'1'!V183</f>
        <v>265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0.132527934451736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0.16565991806467001</v>
      </c>
      <c r="I184" s="4">
        <f>'1'!I184</f>
        <v>9.9395950838801997E-2</v>
      </c>
      <c r="J184" s="6">
        <f>'1'!J184</f>
        <v>1.9423545972296525E-2</v>
      </c>
      <c r="K184" s="6">
        <f>'1'!K184</f>
        <v>1.9423545972296525E-2</v>
      </c>
      <c r="L184" s="6">
        <f>'1'!L184</f>
        <v>0.132527934451736</v>
      </c>
      <c r="M184" s="6">
        <f>'1'!M184</f>
        <v>0.16313026778375861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0.16565991806467001</v>
      </c>
      <c r="S184" s="6">
        <f>'1'!S184</f>
        <v>9.9395950838801997E-2</v>
      </c>
      <c r="T184" s="6">
        <f>'1'!T184</f>
        <v>0.20391283472969826</v>
      </c>
      <c r="U184" s="6">
        <f>'1'!U184</f>
        <v>0.12234770083781896</v>
      </c>
      <c r="V184" s="13">
        <f>'1'!V184</f>
        <v>265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0.130950557628803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0.16368819703600376</v>
      </c>
      <c r="I185" s="4">
        <f>'1'!I185</f>
        <v>9.8212918221602247E-2</v>
      </c>
      <c r="J185" s="6">
        <f>'1'!J185</f>
        <v>1.8183182344792697E-2</v>
      </c>
      <c r="K185" s="6">
        <f>'1'!K185</f>
        <v>1.8183182344792697E-2</v>
      </c>
      <c r="L185" s="6">
        <f>'1'!L185</f>
        <v>0.130950557628803</v>
      </c>
      <c r="M185" s="6">
        <f>'1'!M185</f>
        <v>0.16118865521290349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0.16368819703600376</v>
      </c>
      <c r="S185" s="6">
        <f>'1'!S185</f>
        <v>9.8212918221602247E-2</v>
      </c>
      <c r="T185" s="6">
        <f>'1'!T185</f>
        <v>0.20148581901612936</v>
      </c>
      <c r="U185" s="6">
        <f>'1'!U185</f>
        <v>0.12089149140967761</v>
      </c>
      <c r="V185" s="13">
        <f>'1'!V185</f>
        <v>265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0.12819182258026399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0.16023977822532998</v>
      </c>
      <c r="I186" s="4">
        <f>'1'!I186</f>
        <v>9.6143866935197997E-2</v>
      </c>
      <c r="J186" s="6">
        <f>'1'!J186</f>
        <v>1.7076289639847125E-2</v>
      </c>
      <c r="K186" s="6">
        <f>'1'!K186</f>
        <v>1.7076289639847125E-2</v>
      </c>
      <c r="L186" s="6">
        <f>'1'!L186</f>
        <v>0.12819182258026399</v>
      </c>
      <c r="M186" s="6">
        <f>'1'!M186</f>
        <v>0.15779289424315487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0.16023977822532998</v>
      </c>
      <c r="S186" s="6">
        <f>'1'!S186</f>
        <v>9.6143866935197997E-2</v>
      </c>
      <c r="T186" s="6">
        <f>'1'!T186</f>
        <v>0.1972411178039436</v>
      </c>
      <c r="U186" s="6">
        <f>'1'!U186</f>
        <v>0.11834467068236615</v>
      </c>
      <c r="V186" s="13">
        <f>'1'!V186</f>
        <v>265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0.123097608931966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0.1538720111649575</v>
      </c>
      <c r="I187" s="4">
        <f>'1'!I187</f>
        <v>9.2323206698974508E-2</v>
      </c>
      <c r="J187" s="6">
        <f>'1'!J187</f>
        <v>1.6366167859189634E-2</v>
      </c>
      <c r="K187" s="6">
        <f>'1'!K187</f>
        <v>1.6366167859189634E-2</v>
      </c>
      <c r="L187" s="6">
        <f>'1'!L187</f>
        <v>0.123097608931966</v>
      </c>
      <c r="M187" s="6">
        <f>'1'!M187</f>
        <v>0.15152236388265061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0.1538720111649575</v>
      </c>
      <c r="S187" s="6">
        <f>'1'!S187</f>
        <v>9.2323206698974508E-2</v>
      </c>
      <c r="T187" s="6">
        <f>'1'!T187</f>
        <v>0.18940295485331327</v>
      </c>
      <c r="U187" s="6">
        <f>'1'!U187</f>
        <v>0.11364177291198796</v>
      </c>
      <c r="V187" s="13">
        <f>'1'!V187</f>
        <v>265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0.119631695590111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0.14953961948763875</v>
      </c>
      <c r="I188" s="4">
        <f>'1'!I188</f>
        <v>8.9723771692583248E-2</v>
      </c>
      <c r="J188" s="6">
        <f>'1'!J188</f>
        <v>1.6374643043973458E-2</v>
      </c>
      <c r="K188" s="6">
        <f>'1'!K188</f>
        <v>1.6374643043973458E-2</v>
      </c>
      <c r="L188" s="6">
        <f>'1'!L188</f>
        <v>0.119631695590111</v>
      </c>
      <c r="M188" s="6">
        <f>'1'!M188</f>
        <v>0.14725612843643218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0.14953961948763875</v>
      </c>
      <c r="S188" s="6">
        <f>'1'!S188</f>
        <v>8.9723771692583248E-2</v>
      </c>
      <c r="T188" s="6">
        <f>'1'!T188</f>
        <v>0.18407016054554023</v>
      </c>
      <c r="U188" s="6">
        <f>'1'!U188</f>
        <v>0.11044209632732413</v>
      </c>
      <c r="V188" s="13">
        <f>'1'!V188</f>
        <v>265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0.115213964842486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0.14401745605310751</v>
      </c>
      <c r="I189" s="4">
        <f>'1'!I189</f>
        <v>8.6410473631864493E-2</v>
      </c>
      <c r="J189" s="6">
        <f>'1'!J189</f>
        <v>1.698159885858682E-2</v>
      </c>
      <c r="K189" s="6">
        <f>'1'!K189</f>
        <v>1.698159885858682E-2</v>
      </c>
      <c r="L189" s="6">
        <f>'1'!L189</f>
        <v>0.115213964842486</v>
      </c>
      <c r="M189" s="6">
        <f>'1'!M189</f>
        <v>0.14181828921530509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0.14401745605310751</v>
      </c>
      <c r="S189" s="6">
        <f>'1'!S189</f>
        <v>8.6410473631864493E-2</v>
      </c>
      <c r="T189" s="6">
        <f>'1'!T189</f>
        <v>0.17727286151913135</v>
      </c>
      <c r="U189" s="6">
        <f>'1'!U189</f>
        <v>0.10636371691147882</v>
      </c>
      <c r="V189" s="13">
        <f>'1'!V189</f>
        <v>265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0.11094379291838299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0.13867974114797874</v>
      </c>
      <c r="I190" s="4">
        <f>'1'!I190</f>
        <v>8.3207844688787252E-2</v>
      </c>
      <c r="J190" s="6">
        <f>'1'!J190</f>
        <v>1.7534914721232545E-2</v>
      </c>
      <c r="K190" s="6">
        <f>'1'!K190</f>
        <v>1.7534914721232545E-2</v>
      </c>
      <c r="L190" s="6">
        <f>'1'!L190</f>
        <v>0.11094379291838299</v>
      </c>
      <c r="M190" s="6">
        <f>'1'!M190</f>
        <v>0.13656208196855821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0.13867974114797874</v>
      </c>
      <c r="S190" s="6">
        <f>'1'!S190</f>
        <v>8.3207844688787252E-2</v>
      </c>
      <c r="T190" s="6">
        <f>'1'!T190</f>
        <v>0.17070260246069777</v>
      </c>
      <c r="U190" s="6">
        <f>'1'!U190</f>
        <v>0.10242156147641865</v>
      </c>
      <c r="V190" s="13">
        <f>'1'!V190</f>
        <v>265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0.11338808897342501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0.14173511121678126</v>
      </c>
      <c r="I191" s="4">
        <f>'1'!I191</f>
        <v>8.5041066730068754E-2</v>
      </c>
      <c r="J191" s="6">
        <f>'1'!J191</f>
        <v>1.8062354525472883E-2</v>
      </c>
      <c r="K191" s="6">
        <f>'1'!K191</f>
        <v>1.8062354525472883E-2</v>
      </c>
      <c r="L191" s="6">
        <f>'1'!L191</f>
        <v>0.11338808897342501</v>
      </c>
      <c r="M191" s="6">
        <f>'1'!M191</f>
        <v>0.13957079610608217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0.14173511121678126</v>
      </c>
      <c r="S191" s="6">
        <f>'1'!S191</f>
        <v>8.5041066730068754E-2</v>
      </c>
      <c r="T191" s="6">
        <f>'1'!T191</f>
        <v>0.1744634951326027</v>
      </c>
      <c r="U191" s="6">
        <f>'1'!U191</f>
        <v>0.10467809707956163</v>
      </c>
      <c r="V191" s="13">
        <f>'1'!V191</f>
        <v>265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0.11385865100284701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0.14232331375355875</v>
      </c>
      <c r="I192" s="4">
        <f>'1'!I192</f>
        <v>8.5393988252135261E-2</v>
      </c>
      <c r="J192" s="6">
        <f>'1'!J192</f>
        <v>2.0522974206821077E-2</v>
      </c>
      <c r="K192" s="6">
        <f>'1'!K192</f>
        <v>2.0522974206821077E-2</v>
      </c>
      <c r="L192" s="6">
        <f>'1'!L192</f>
        <v>0.11385865100284701</v>
      </c>
      <c r="M192" s="6">
        <f>'1'!M192</f>
        <v>0.14015001670727878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0.14232331375355875</v>
      </c>
      <c r="S192" s="6">
        <f>'1'!S192</f>
        <v>8.5393988252135261E-2</v>
      </c>
      <c r="T192" s="6">
        <f>'1'!T192</f>
        <v>0.17518752088409847</v>
      </c>
      <c r="U192" s="6">
        <f>'1'!U192</f>
        <v>0.10511251253045908</v>
      </c>
      <c r="V192" s="13">
        <f>'1'!V192</f>
        <v>265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0.116906862902415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0.14613357862801876</v>
      </c>
      <c r="I193" s="4">
        <f>'1'!I193</f>
        <v>8.7680147176811246E-2</v>
      </c>
      <c r="J193" s="6">
        <f>'1'!J193</f>
        <v>2.278369915154823E-2</v>
      </c>
      <c r="K193" s="6">
        <f>'1'!K193</f>
        <v>2.278369915154823E-2</v>
      </c>
      <c r="L193" s="6">
        <f>'1'!L193</f>
        <v>0.116906862902415</v>
      </c>
      <c r="M193" s="6">
        <f>'1'!M193</f>
        <v>0.14390209830045608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0.14613357862801876</v>
      </c>
      <c r="S193" s="6">
        <f>'1'!S193</f>
        <v>8.7680147176811246E-2</v>
      </c>
      <c r="T193" s="6">
        <f>'1'!T193</f>
        <v>0.1798776228755701</v>
      </c>
      <c r="U193" s="6">
        <f>'1'!U193</f>
        <v>0.10792657372534206</v>
      </c>
      <c r="V193" s="13">
        <f>'1'!V193</f>
        <v>265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0.11900938513381901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0.14876173141727375</v>
      </c>
      <c r="I194" s="4">
        <f>'1'!I194</f>
        <v>8.9257038850364262E-2</v>
      </c>
      <c r="J194" s="6">
        <f>'1'!J194</f>
        <v>2.3754997752354012E-2</v>
      </c>
      <c r="K194" s="6">
        <f>'1'!K194</f>
        <v>2.3754997752354012E-2</v>
      </c>
      <c r="L194" s="6">
        <f>'1'!L194</f>
        <v>0.11900938513381901</v>
      </c>
      <c r="M194" s="6">
        <f>'1'!M194</f>
        <v>0.14649011882646187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0.14876173141727375</v>
      </c>
      <c r="S194" s="6">
        <f>'1'!S194</f>
        <v>8.9257038850364262E-2</v>
      </c>
      <c r="T194" s="6">
        <f>'1'!T194</f>
        <v>0.18311264853307735</v>
      </c>
      <c r="U194" s="6">
        <f>'1'!U194</f>
        <v>0.1098675891198464</v>
      </c>
      <c r="V194" s="13">
        <f>'1'!V194</f>
        <v>265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0.12281579381583101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0.15351974226978876</v>
      </c>
      <c r="I195" s="4">
        <f>'1'!I195</f>
        <v>9.2111845361873251E-2</v>
      </c>
      <c r="J195" s="6">
        <f>'1'!J195</f>
        <v>2.609676378692919E-2</v>
      </c>
      <c r="K195" s="6">
        <f>'1'!K195</f>
        <v>2.609676378692919E-2</v>
      </c>
      <c r="L195" s="6">
        <f>'1'!L195</f>
        <v>0.12281579381583101</v>
      </c>
      <c r="M195" s="6">
        <f>'1'!M195</f>
        <v>0.15117547418312574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0.15351974226978876</v>
      </c>
      <c r="S195" s="6">
        <f>'1'!S195</f>
        <v>9.2111845361873251E-2</v>
      </c>
      <c r="T195" s="6">
        <f>'1'!T195</f>
        <v>0.18896934272890717</v>
      </c>
      <c r="U195" s="6">
        <f>'1'!U195</f>
        <v>0.11338160563734431</v>
      </c>
      <c r="V195" s="13">
        <f>'1'!V195</f>
        <v>265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0.126871435298855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0.15858929412356876</v>
      </c>
      <c r="I196" s="4">
        <f>'1'!I196</f>
        <v>9.5153576474141244E-2</v>
      </c>
      <c r="J196" s="6">
        <f>'1'!J196</f>
        <v>2.8229271805711106E-2</v>
      </c>
      <c r="K196" s="6">
        <f>'1'!K196</f>
        <v>2.8229271805711106E-2</v>
      </c>
      <c r="L196" s="6">
        <f>'1'!L196</f>
        <v>0.126871435298855</v>
      </c>
      <c r="M196" s="6">
        <f>'1'!M196</f>
        <v>0.15616761326608689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0.15858929412356876</v>
      </c>
      <c r="S196" s="6">
        <f>'1'!S196</f>
        <v>9.5153576474141244E-2</v>
      </c>
      <c r="T196" s="6">
        <f>'1'!T196</f>
        <v>0.1952095165826086</v>
      </c>
      <c r="U196" s="6">
        <f>'1'!U196</f>
        <v>0.11712570994956517</v>
      </c>
      <c r="V196" s="13">
        <f>'1'!V196</f>
        <v>265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0.12680650657996401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0.15850813322495499</v>
      </c>
      <c r="I197" s="4">
        <f>'1'!I197</f>
        <v>9.5104879934973005E-2</v>
      </c>
      <c r="J197" s="6">
        <f>'1'!J197</f>
        <v>2.9491051232494424E-2</v>
      </c>
      <c r="K197" s="6">
        <f>'1'!K197</f>
        <v>2.9491051232494424E-2</v>
      </c>
      <c r="L197" s="6">
        <f>'1'!L197</f>
        <v>0.12680650657996401</v>
      </c>
      <c r="M197" s="6">
        <f>'1'!M197</f>
        <v>0.15608769170582595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0.15850813322495499</v>
      </c>
      <c r="S197" s="6">
        <f>'1'!S197</f>
        <v>9.5104879934973005E-2</v>
      </c>
      <c r="T197" s="6">
        <f>'1'!T197</f>
        <v>0.19510961463228244</v>
      </c>
      <c r="U197" s="6">
        <f>'1'!U197</f>
        <v>0.11706576877936947</v>
      </c>
      <c r="V197" s="13">
        <f>'1'!V197</f>
        <v>265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0.13051595580015099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0.16314494475018873</v>
      </c>
      <c r="I198" s="4">
        <f>'1'!I198</f>
        <v>9.7886966850113249E-2</v>
      </c>
      <c r="J198" s="6">
        <f>'1'!J198</f>
        <v>3.1422281374815751E-2</v>
      </c>
      <c r="K198" s="6">
        <f>'1'!K198</f>
        <v>3.1422281374815751E-2</v>
      </c>
      <c r="L198" s="6">
        <f>'1'!L198</f>
        <v>0.13051595580015099</v>
      </c>
      <c r="M198" s="6">
        <f>'1'!M198</f>
        <v>0.16065369846600625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0.16314494475018873</v>
      </c>
      <c r="S198" s="6">
        <f>'1'!S198</f>
        <v>9.7886966850113249E-2</v>
      </c>
      <c r="T198" s="6">
        <f>'1'!T198</f>
        <v>0.20081712308250782</v>
      </c>
      <c r="U198" s="6">
        <f>'1'!U198</f>
        <v>0.12049027384950468</v>
      </c>
      <c r="V198" s="13">
        <f>'1'!V198</f>
        <v>265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0.134678604366926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0.1683482554586575</v>
      </c>
      <c r="I199" s="4">
        <f>'1'!I199</f>
        <v>0.10100895327519449</v>
      </c>
      <c r="J199" s="6">
        <f>'1'!J199</f>
        <v>3.3636956009101611E-2</v>
      </c>
      <c r="K199" s="6">
        <f>'1'!K199</f>
        <v>3.3636956009101611E-2</v>
      </c>
      <c r="L199" s="6">
        <f>'1'!L199</f>
        <v>0.134678604366926</v>
      </c>
      <c r="M199" s="6">
        <f>'1'!M199</f>
        <v>0.16577755388710602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0.1683482554586575</v>
      </c>
      <c r="S199" s="6">
        <f>'1'!S199</f>
        <v>0.10100895327519449</v>
      </c>
      <c r="T199" s="6">
        <f>'1'!T199</f>
        <v>0.20722194235888253</v>
      </c>
      <c r="U199" s="6">
        <f>'1'!U199</f>
        <v>0.12433316541532952</v>
      </c>
      <c r="V199" s="13">
        <f>'1'!V199</f>
        <v>265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0.135909871366516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0.169887339208145</v>
      </c>
      <c r="I200" s="4">
        <f>'1'!I200</f>
        <v>0.101932403524887</v>
      </c>
      <c r="J200" s="6">
        <f>'1'!J200</f>
        <v>3.7349602997503971E-2</v>
      </c>
      <c r="K200" s="6">
        <f>'1'!K200</f>
        <v>3.7349602997503971E-2</v>
      </c>
      <c r="L200" s="6">
        <f>'1'!L200</f>
        <v>0.135909871366516</v>
      </c>
      <c r="M200" s="6">
        <f>'1'!M200</f>
        <v>0.16729313561096945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0.169887339208145</v>
      </c>
      <c r="S200" s="6">
        <f>'1'!S200</f>
        <v>0.101932403524887</v>
      </c>
      <c r="T200" s="6">
        <f>'1'!T200</f>
        <v>0.20911641951371182</v>
      </c>
      <c r="U200" s="6">
        <f>'1'!U200</f>
        <v>0.12546985170822708</v>
      </c>
      <c r="V200" s="13">
        <f>'1'!V200</f>
        <v>265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0.13895017769620599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0.17368772212025749</v>
      </c>
      <c r="I201" s="4">
        <f>'1'!I201</f>
        <v>0.10421263327215449</v>
      </c>
      <c r="J201" s="6">
        <f>'1'!J201</f>
        <v>3.9634753726096816E-2</v>
      </c>
      <c r="K201" s="6">
        <f>'1'!K201</f>
        <v>3.9634753726096816E-2</v>
      </c>
      <c r="L201" s="6">
        <f>'1'!L201</f>
        <v>0.13895017769620599</v>
      </c>
      <c r="M201" s="6">
        <f>'1'!M201</f>
        <v>0.17103548614075612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0.17368772212025749</v>
      </c>
      <c r="S201" s="6">
        <f>'1'!S201</f>
        <v>0.10421263327215449</v>
      </c>
      <c r="T201" s="6">
        <f>'1'!T201</f>
        <v>0.21379435767594515</v>
      </c>
      <c r="U201" s="6">
        <f>'1'!U201</f>
        <v>0.12827661460556708</v>
      </c>
      <c r="V201" s="13">
        <f>'1'!V201</f>
        <v>265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0.140920051542087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0.17615006442760875</v>
      </c>
      <c r="I202" s="4">
        <f>'1'!I202</f>
        <v>0.10569003865656526</v>
      </c>
      <c r="J202" s="6">
        <f>'1'!J202</f>
        <v>4.2154892472246991E-2</v>
      </c>
      <c r="K202" s="6">
        <f>'1'!K202</f>
        <v>4.2154892472246991E-2</v>
      </c>
      <c r="L202" s="6">
        <f>'1'!L202</f>
        <v>0.140920051542087</v>
      </c>
      <c r="M202" s="6">
        <f>'1'!M202</f>
        <v>0.17346022813427009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0.17615006442760875</v>
      </c>
      <c r="S202" s="6">
        <f>'1'!S202</f>
        <v>0.10569003865656526</v>
      </c>
      <c r="T202" s="6">
        <f>'1'!T202</f>
        <v>0.21682528516783761</v>
      </c>
      <c r="U202" s="6">
        <f>'1'!U202</f>
        <v>0.13009517110070257</v>
      </c>
      <c r="V202" s="13">
        <f>'1'!V202</f>
        <v>265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0.14267295972362901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0.17834119965453626</v>
      </c>
      <c r="I203" s="4">
        <f>'1'!I203</f>
        <v>0.10700471979272175</v>
      </c>
      <c r="J203" s="6">
        <f>'1'!J203</f>
        <v>4.4657547392183097E-2</v>
      </c>
      <c r="K203" s="6">
        <f>'1'!K203</f>
        <v>4.4657547392183097E-2</v>
      </c>
      <c r="L203" s="6">
        <f>'1'!L203</f>
        <v>0.14267295972362901</v>
      </c>
      <c r="M203" s="6">
        <f>'1'!M203</f>
        <v>0.17561790441767602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0.17834119965453626</v>
      </c>
      <c r="S203" s="6">
        <f>'1'!S203</f>
        <v>0.10700471979272175</v>
      </c>
      <c r="T203" s="6">
        <f>'1'!T203</f>
        <v>0.21952238052209502</v>
      </c>
      <c r="U203" s="6">
        <f>'1'!U203</f>
        <v>0.13171342831325702</v>
      </c>
      <c r="V203" s="13">
        <f>'1'!V203</f>
        <v>265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0.143942029485741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0.17992753685717625</v>
      </c>
      <c r="I204" s="4">
        <f>'1'!I204</f>
        <v>0.10795652211430576</v>
      </c>
      <c r="J204" s="6">
        <f>'1'!J204</f>
        <v>4.5564499203550886E-2</v>
      </c>
      <c r="K204" s="6">
        <f>'1'!K204</f>
        <v>4.5564499203550886E-2</v>
      </c>
      <c r="L204" s="6">
        <f>'1'!L204</f>
        <v>0.143942029485741</v>
      </c>
      <c r="M204" s="6">
        <f>'1'!M204</f>
        <v>0.177180018027807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0.17992753685717625</v>
      </c>
      <c r="S204" s="6">
        <f>'1'!S204</f>
        <v>0.10795652211430576</v>
      </c>
      <c r="T204" s="6">
        <f>'1'!T204</f>
        <v>0.22147502253475876</v>
      </c>
      <c r="U204" s="6">
        <f>'1'!U204</f>
        <v>0.13288501352085524</v>
      </c>
      <c r="V204" s="13">
        <f>'1'!V204</f>
        <v>265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0.14495703569540799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0.18119629461925998</v>
      </c>
      <c r="I205" s="4">
        <f>'1'!I205</f>
        <v>0.108717776771556</v>
      </c>
      <c r="J205" s="6">
        <f>'1'!J205</f>
        <v>4.691095830022006E-2</v>
      </c>
      <c r="K205" s="6">
        <f>'1'!K205</f>
        <v>4.691095830022006E-2</v>
      </c>
      <c r="L205" s="6">
        <f>'1'!L205</f>
        <v>0.14495703569540799</v>
      </c>
      <c r="M205" s="6">
        <f>'1'!M205</f>
        <v>0.17842940168016788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0.18119629461925998</v>
      </c>
      <c r="S205" s="6">
        <f>'1'!S205</f>
        <v>0.108717776771556</v>
      </c>
      <c r="T205" s="6">
        <f>'1'!T205</f>
        <v>0.22303675210020985</v>
      </c>
      <c r="U205" s="6">
        <f>'1'!U205</f>
        <v>0.13382205126012592</v>
      </c>
      <c r="V205" s="13">
        <f>'1'!V205</f>
        <v>265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0.14673215804671799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0.1834151975583975</v>
      </c>
      <c r="I206" s="4">
        <f>'1'!I206</f>
        <v>0.11004911853503849</v>
      </c>
      <c r="J206" s="6">
        <f>'1'!J206</f>
        <v>4.7743152496981411E-2</v>
      </c>
      <c r="K206" s="6">
        <f>'1'!K206</f>
        <v>4.7743152496981411E-2</v>
      </c>
      <c r="L206" s="6">
        <f>'1'!L206</f>
        <v>0.14673215804671799</v>
      </c>
      <c r="M206" s="6">
        <f>'1'!M206</f>
        <v>0.18061442165890748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0.1834151975583975</v>
      </c>
      <c r="S206" s="6">
        <f>'1'!S206</f>
        <v>0.11004911853503849</v>
      </c>
      <c r="T206" s="6">
        <f>'1'!T206</f>
        <v>0.22576802707363436</v>
      </c>
      <c r="U206" s="6">
        <f>'1'!U206</f>
        <v>0.1354608162441806</v>
      </c>
      <c r="V206" s="13">
        <f>'1'!V206</f>
        <v>265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0.14722690620673201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0.184033632758415</v>
      </c>
      <c r="I207" s="4">
        <f>'1'!I207</f>
        <v>0.11042017965504901</v>
      </c>
      <c r="J207" s="6">
        <f>'1'!J207</f>
        <v>4.7894061657108834E-2</v>
      </c>
      <c r="K207" s="6">
        <f>'1'!K207</f>
        <v>4.7894061657108834E-2</v>
      </c>
      <c r="L207" s="6">
        <f>'1'!L207</f>
        <v>0.14722690620673201</v>
      </c>
      <c r="M207" s="6">
        <f>'1'!M207</f>
        <v>0.18122341326631838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0.184033632758415</v>
      </c>
      <c r="S207" s="6">
        <f>'1'!S207</f>
        <v>0.11042017965504901</v>
      </c>
      <c r="T207" s="6">
        <f>'1'!T207</f>
        <v>0.22652926658289799</v>
      </c>
      <c r="U207" s="6">
        <f>'1'!U207</f>
        <v>0.13591755994973878</v>
      </c>
      <c r="V207" s="13">
        <f>'1'!V207</f>
        <v>265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0.14891367931858601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0.18614209914823251</v>
      </c>
      <c r="I208" s="4">
        <f>'1'!I208</f>
        <v>0.11168525948893951</v>
      </c>
      <c r="J208" s="6">
        <f>'1'!J208</f>
        <v>5.0006173405234659E-2</v>
      </c>
      <c r="K208" s="6">
        <f>'1'!K208</f>
        <v>5.0006173405234659E-2</v>
      </c>
      <c r="L208" s="6">
        <f>'1'!L208</f>
        <v>0.14891367931858601</v>
      </c>
      <c r="M208" s="6">
        <f>'1'!M208</f>
        <v>0.18329968307740033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0.18614209914823251</v>
      </c>
      <c r="S208" s="6">
        <f>'1'!S208</f>
        <v>0.11168525948893951</v>
      </c>
      <c r="T208" s="6">
        <f>'1'!T208</f>
        <v>0.2291246038467504</v>
      </c>
      <c r="U208" s="6">
        <f>'1'!U208</f>
        <v>0.13747476230805025</v>
      </c>
      <c r="V208" s="13">
        <f>'1'!V208</f>
        <v>265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0.15232670501527401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0.19040838126909251</v>
      </c>
      <c r="I209" s="4">
        <f>'1'!I209</f>
        <v>0.11424502876145551</v>
      </c>
      <c r="J209" s="6">
        <f>'1'!J209</f>
        <v>5.1831271091670517E-2</v>
      </c>
      <c r="K209" s="6">
        <f>'1'!K209</f>
        <v>5.1831271091670517E-2</v>
      </c>
      <c r="L209" s="6">
        <f>'1'!L209</f>
        <v>0.15232670501527401</v>
      </c>
      <c r="M209" s="6">
        <f>'1'!M209</f>
        <v>0.1875008184693982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0.19040838126909251</v>
      </c>
      <c r="S209" s="6">
        <f>'1'!S209</f>
        <v>0.11424502876145551</v>
      </c>
      <c r="T209" s="6">
        <f>'1'!T209</f>
        <v>0.23437602308674776</v>
      </c>
      <c r="U209" s="6">
        <f>'1'!U209</f>
        <v>0.14062561385204864</v>
      </c>
      <c r="V209" s="13">
        <f>'1'!V209</f>
        <v>265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0.15038416373063401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0.18798020466329252</v>
      </c>
      <c r="I210" s="4">
        <f>'1'!I210</f>
        <v>0.11278812279797551</v>
      </c>
      <c r="J210" s="6">
        <f>'1'!J210</f>
        <v>5.4167356428490215E-2</v>
      </c>
      <c r="K210" s="6">
        <f>'1'!K210</f>
        <v>5.4167356428490215E-2</v>
      </c>
      <c r="L210" s="6">
        <f>'1'!L210</f>
        <v>0.15038416373063401</v>
      </c>
      <c r="M210" s="6">
        <f>'1'!M210</f>
        <v>0.18510972046236079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0.18798020466329252</v>
      </c>
      <c r="S210" s="6">
        <f>'1'!S210</f>
        <v>0.11278812279797551</v>
      </c>
      <c r="T210" s="6">
        <f>'1'!T210</f>
        <v>0.23138715057795101</v>
      </c>
      <c r="U210" s="6">
        <f>'1'!U210</f>
        <v>0.13883229034677058</v>
      </c>
      <c r="V210" s="13">
        <f>'1'!V210</f>
        <v>265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0.15015179211349899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0.18768974014187373</v>
      </c>
      <c r="I211" s="4">
        <f>'1'!I211</f>
        <v>0.11261384408512425</v>
      </c>
      <c r="J211" s="6">
        <f>'1'!J211</f>
        <v>5.6712197232083476E-2</v>
      </c>
      <c r="K211" s="6">
        <f>'1'!K211</f>
        <v>5.6712197232083476E-2</v>
      </c>
      <c r="L211" s="6">
        <f>'1'!L211</f>
        <v>0.15015179211349899</v>
      </c>
      <c r="M211" s="6">
        <f>'1'!M211</f>
        <v>0.18482369137509402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0.18768974014187373</v>
      </c>
      <c r="S211" s="6">
        <f>'1'!S211</f>
        <v>0.11261384408512425</v>
      </c>
      <c r="T211" s="6">
        <f>'1'!T211</f>
        <v>0.23102961421886753</v>
      </c>
      <c r="U211" s="6">
        <f>'1'!U211</f>
        <v>0.13861776853132052</v>
      </c>
      <c r="V211" s="13">
        <f>'1'!V211</f>
        <v>265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0.15261858466762401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0.19077323083453002</v>
      </c>
      <c r="I212" s="4">
        <f>'1'!I212</f>
        <v>0.11446393850071801</v>
      </c>
      <c r="J212" s="6">
        <f>'1'!J212</f>
        <v>5.875858702166549E-2</v>
      </c>
      <c r="K212" s="6">
        <f>'1'!K212</f>
        <v>5.875858702166549E-2</v>
      </c>
      <c r="L212" s="6">
        <f>'1'!L212</f>
        <v>0.15261858466762401</v>
      </c>
      <c r="M212" s="6">
        <f>'1'!M212</f>
        <v>0.1878600967305849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0.19077323083453002</v>
      </c>
      <c r="S212" s="6">
        <f>'1'!S212</f>
        <v>0.11446393850071801</v>
      </c>
      <c r="T212" s="6">
        <f>'1'!T212</f>
        <v>0.23482512091323113</v>
      </c>
      <c r="U212" s="6">
        <f>'1'!U212</f>
        <v>0.14089507254793868</v>
      </c>
      <c r="V212" s="13">
        <f>'1'!V212</f>
        <v>265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0.15324896119381901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0.19156120149227376</v>
      </c>
      <c r="I213" s="4">
        <f>'1'!I213</f>
        <v>0.11493672089536425</v>
      </c>
      <c r="J213" s="6">
        <f>'1'!J213</f>
        <v>6.0467067834661832E-2</v>
      </c>
      <c r="K213" s="6">
        <f>'1'!K213</f>
        <v>6.0467067834661832E-2</v>
      </c>
      <c r="L213" s="6">
        <f>'1'!L213</f>
        <v>0.15324896119381901</v>
      </c>
      <c r="M213" s="6">
        <f>'1'!M213</f>
        <v>0.18863603496540465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0.19156120149227376</v>
      </c>
      <c r="S213" s="6">
        <f>'1'!S213</f>
        <v>0.11493672089536425</v>
      </c>
      <c r="T213" s="6">
        <f>'1'!T213</f>
        <v>0.2357950437067558</v>
      </c>
      <c r="U213" s="6">
        <f>'1'!U213</f>
        <v>0.1414770262240535</v>
      </c>
      <c r="V213" s="13">
        <f>'1'!V213</f>
        <v>265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0.15167609599669099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0.18959511999586373</v>
      </c>
      <c r="I214" s="4">
        <f>'1'!I214</f>
        <v>0.11375707199751825</v>
      </c>
      <c r="J214" s="6">
        <f>'1'!J214</f>
        <v>6.0977489823531877E-2</v>
      </c>
      <c r="K214" s="6">
        <f>'1'!K214</f>
        <v>6.0977489823531877E-2</v>
      </c>
      <c r="L214" s="6">
        <f>'1'!L214</f>
        <v>0.15167609599669099</v>
      </c>
      <c r="M214" s="6">
        <f>'1'!M214</f>
        <v>0.18669997581035391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0.18959511999586373</v>
      </c>
      <c r="S214" s="6">
        <f>'1'!S214</f>
        <v>0.11375707199751825</v>
      </c>
      <c r="T214" s="6">
        <f>'1'!T214</f>
        <v>0.23337496976294239</v>
      </c>
      <c r="U214" s="6">
        <f>'1'!U214</f>
        <v>0.14002498185776543</v>
      </c>
      <c r="V214" s="13">
        <f>'1'!V214</f>
        <v>265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0.15153230067142801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0.189415375839285</v>
      </c>
      <c r="I215" s="4">
        <f>'1'!I215</f>
        <v>0.11364922550357101</v>
      </c>
      <c r="J215" s="6">
        <f>'1'!J215</f>
        <v>6.1979658047144157E-2</v>
      </c>
      <c r="K215" s="6">
        <f>'1'!K215</f>
        <v>6.1979658047144157E-2</v>
      </c>
      <c r="L215" s="6">
        <f>'1'!L215</f>
        <v>0.15153230067142801</v>
      </c>
      <c r="M215" s="6">
        <f>'1'!M215</f>
        <v>0.18652297637236187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0.189415375839285</v>
      </c>
      <c r="S215" s="6">
        <f>'1'!S215</f>
        <v>0.11364922550357101</v>
      </c>
      <c r="T215" s="6">
        <f>'1'!T215</f>
        <v>0.23315372046545235</v>
      </c>
      <c r="U215" s="6">
        <f>'1'!U215</f>
        <v>0.13989223227927139</v>
      </c>
      <c r="V215" s="13">
        <f>'1'!V215</f>
        <v>265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0.15143568927006801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0.18929461158758501</v>
      </c>
      <c r="I216" s="4">
        <f>'1'!I216</f>
        <v>0.11357676695255101</v>
      </c>
      <c r="J216" s="6">
        <f>'1'!J216</f>
        <v>6.1357484013445478E-2</v>
      </c>
      <c r="K216" s="6">
        <f>'1'!K216</f>
        <v>6.1357484013445478E-2</v>
      </c>
      <c r="L216" s="6">
        <f>'1'!L216</f>
        <v>0.15143568927006801</v>
      </c>
      <c r="M216" s="6">
        <f>'1'!M216</f>
        <v>0.18640405620779416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0.18929461158758501</v>
      </c>
      <c r="S216" s="6">
        <f>'1'!S216</f>
        <v>0.11357676695255101</v>
      </c>
      <c r="T216" s="6">
        <f>'1'!T216</f>
        <v>0.23300507025974271</v>
      </c>
      <c r="U216" s="6">
        <f>'1'!U216</f>
        <v>0.1398030421558456</v>
      </c>
      <c r="V216" s="13">
        <f>'1'!V216</f>
        <v>265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0.151141549206501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0.18892693650812625</v>
      </c>
      <c r="I217" s="4">
        <f>'1'!I217</f>
        <v>0.11335616190487574</v>
      </c>
      <c r="J217" s="6">
        <f>'1'!J217</f>
        <v>6.1511651573749097E-2</v>
      </c>
      <c r="K217" s="6">
        <f>'1'!K217</f>
        <v>6.1511651573749097E-2</v>
      </c>
      <c r="L217" s="6">
        <f>'1'!L217</f>
        <v>0.151141549206501</v>
      </c>
      <c r="M217" s="6">
        <f>'1'!M217</f>
        <v>0.18604199557858322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0.18892693650812625</v>
      </c>
      <c r="S217" s="6">
        <f>'1'!S217</f>
        <v>0.11335616190487574</v>
      </c>
      <c r="T217" s="6">
        <f>'1'!T217</f>
        <v>0.23255249447322904</v>
      </c>
      <c r="U217" s="6">
        <f>'1'!U217</f>
        <v>0.13953149668393741</v>
      </c>
      <c r="V217" s="13">
        <f>'1'!V217</f>
        <v>265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0.15060987504223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0.1882623438027875</v>
      </c>
      <c r="I218" s="4">
        <f>'1'!I218</f>
        <v>0.1129574062816725</v>
      </c>
      <c r="J218" s="6">
        <f>'1'!J218</f>
        <v>6.2172964964326831E-2</v>
      </c>
      <c r="K218" s="6">
        <f>'1'!K218</f>
        <v>6.2172964964326831E-2</v>
      </c>
      <c r="L218" s="6">
        <f>'1'!L218</f>
        <v>0.15060987504223</v>
      </c>
      <c r="M218" s="6">
        <f>'1'!M218</f>
        <v>0.18538755129745835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0.1882623438027875</v>
      </c>
      <c r="S218" s="6">
        <f>'1'!S218</f>
        <v>0.1129574062816725</v>
      </c>
      <c r="T218" s="6">
        <f>'1'!T218</f>
        <v>0.23173443912182293</v>
      </c>
      <c r="U218" s="6">
        <f>'1'!U218</f>
        <v>0.13904066347309377</v>
      </c>
      <c r="V218" s="13">
        <f>'1'!V218</f>
        <v>265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0.150370551710722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0.1879631896384025</v>
      </c>
      <c r="I219" s="4">
        <f>'1'!I219</f>
        <v>0.1127779137830415</v>
      </c>
      <c r="J219" s="6">
        <f>'1'!J219</f>
        <v>6.2237735358947013E-2</v>
      </c>
      <c r="K219" s="6">
        <f>'1'!K219</f>
        <v>6.2237735358947013E-2</v>
      </c>
      <c r="L219" s="6">
        <f>'1'!L219</f>
        <v>0.150370551710722</v>
      </c>
      <c r="M219" s="6">
        <f>'1'!M219</f>
        <v>0.1850929652592973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0.1879631896384025</v>
      </c>
      <c r="S219" s="6">
        <f>'1'!S219</f>
        <v>0.1127779137830415</v>
      </c>
      <c r="T219" s="6">
        <f>'1'!T219</f>
        <v>0.23136620657412163</v>
      </c>
      <c r="U219" s="6">
        <f>'1'!U219</f>
        <v>0.13881972394447298</v>
      </c>
      <c r="V219" s="13">
        <f>'1'!V219</f>
        <v>265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0.149475278687008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0.18684409835875998</v>
      </c>
      <c r="I220" s="4">
        <f>'1'!I220</f>
        <v>0.112106459015256</v>
      </c>
      <c r="J220" s="6">
        <f>'1'!J220</f>
        <v>6.2132527338471126E-2</v>
      </c>
      <c r="K220" s="6">
        <f>'1'!K220</f>
        <v>6.2132527338471126E-2</v>
      </c>
      <c r="L220" s="6">
        <f>'1'!L220</f>
        <v>0.149475278687008</v>
      </c>
      <c r="M220" s="6">
        <f>'1'!M220</f>
        <v>0.18399096266111128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0.18684409835875998</v>
      </c>
      <c r="S220" s="6">
        <f>'1'!S220</f>
        <v>0.112106459015256</v>
      </c>
      <c r="T220" s="6">
        <f>'1'!T220</f>
        <v>0.2299887033263891</v>
      </c>
      <c r="U220" s="6">
        <f>'1'!U220</f>
        <v>0.13799322199583347</v>
      </c>
      <c r="V220" s="13">
        <f>'1'!V220</f>
        <v>265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0.14844180354058101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0.18555225442572626</v>
      </c>
      <c r="I221" s="4">
        <f>'1'!I221</f>
        <v>0.11133135265543576</v>
      </c>
      <c r="J221" s="6">
        <f>'1'!J221</f>
        <v>6.2089086265995151E-2</v>
      </c>
      <c r="K221" s="6">
        <f>'1'!K221</f>
        <v>6.2089086265995151E-2</v>
      </c>
      <c r="L221" s="6">
        <f>'1'!L221</f>
        <v>0.14844180354058101</v>
      </c>
      <c r="M221" s="6">
        <f>'1'!M221</f>
        <v>0.18271884536688232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0.18555225442572626</v>
      </c>
      <c r="S221" s="6">
        <f>'1'!S221</f>
        <v>0.11133135265543576</v>
      </c>
      <c r="T221" s="6">
        <f>'1'!T221</f>
        <v>0.2283985567086029</v>
      </c>
      <c r="U221" s="6">
        <f>'1'!U221</f>
        <v>0.13703913402516174</v>
      </c>
      <c r="V221" s="13">
        <f>'1'!V221</f>
        <v>265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0.14809445096337001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0.18511806370421252</v>
      </c>
      <c r="I222" s="4">
        <f>'1'!I222</f>
        <v>0.1110708382225275</v>
      </c>
      <c r="J222" s="6">
        <f>'1'!J222</f>
        <v>6.1672195635259192E-2</v>
      </c>
      <c r="K222" s="6">
        <f>'1'!K222</f>
        <v>6.1672195635259192E-2</v>
      </c>
      <c r="L222" s="6">
        <f>'1'!L222</f>
        <v>0.14809445096337001</v>
      </c>
      <c r="M222" s="6">
        <f>'1'!M222</f>
        <v>0.18229128479883888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0.18511806370421252</v>
      </c>
      <c r="S222" s="6">
        <f>'1'!S222</f>
        <v>0.1110708382225275</v>
      </c>
      <c r="T222" s="6">
        <f>'1'!T222</f>
        <v>0.22786410599854862</v>
      </c>
      <c r="U222" s="6">
        <f>'1'!U222</f>
        <v>0.13671846359912915</v>
      </c>
      <c r="V222" s="13">
        <f>'1'!V222</f>
        <v>265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0.147792215948195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0.18474026993524376</v>
      </c>
      <c r="I223" s="4">
        <f>'1'!I223</f>
        <v>0.11084416196114624</v>
      </c>
      <c r="J223" s="6">
        <f>'1'!J223</f>
        <v>6.1528292575092722E-2</v>
      </c>
      <c r="K223" s="6">
        <f>'1'!K223</f>
        <v>6.1528292575092722E-2</v>
      </c>
      <c r="L223" s="6">
        <f>'1'!L223</f>
        <v>0.147792215948195</v>
      </c>
      <c r="M223" s="6">
        <f>'1'!M223</f>
        <v>0.18191925999393194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0.18474026993524376</v>
      </c>
      <c r="S223" s="6">
        <f>'1'!S223</f>
        <v>0.11084416196114624</v>
      </c>
      <c r="T223" s="6">
        <f>'1'!T223</f>
        <v>0.22739907499241491</v>
      </c>
      <c r="U223" s="6">
        <f>'1'!U223</f>
        <v>0.13643944499544897</v>
      </c>
      <c r="V223" s="13">
        <f>'1'!V223</f>
        <v>265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0.14606668910037801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0.18258336137547251</v>
      </c>
      <c r="I224" s="4">
        <f>'1'!I224</f>
        <v>0.10955001682528351</v>
      </c>
      <c r="J224" s="6">
        <f>'1'!J224</f>
        <v>6.1662633954644656E-2</v>
      </c>
      <c r="K224" s="6">
        <f>'1'!K224</f>
        <v>6.1662633954644656E-2</v>
      </c>
      <c r="L224" s="6">
        <f>'1'!L224</f>
        <v>0.14606668910037801</v>
      </c>
      <c r="M224" s="6">
        <f>'1'!M224</f>
        <v>0.17979528773165418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0.18258336137547251</v>
      </c>
      <c r="S224" s="6">
        <f>'1'!S224</f>
        <v>0.10955001682528351</v>
      </c>
      <c r="T224" s="6">
        <f>'1'!T224</f>
        <v>0.22474410966456773</v>
      </c>
      <c r="U224" s="6">
        <f>'1'!U224</f>
        <v>0.13484646579874063</v>
      </c>
      <c r="V224" s="13">
        <f>'1'!V224</f>
        <v>265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0.14594868590844901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0.18243585738556126</v>
      </c>
      <c r="I225" s="4">
        <f>'1'!I225</f>
        <v>0.10946151443133675</v>
      </c>
      <c r="J225" s="6">
        <f>'1'!J225</f>
        <v>6.2061392202949935E-2</v>
      </c>
      <c r="K225" s="6">
        <f>'1'!K225</f>
        <v>6.2061392202949935E-2</v>
      </c>
      <c r="L225" s="6">
        <f>'1'!L225</f>
        <v>0.14594868590844901</v>
      </c>
      <c r="M225" s="6">
        <f>'1'!M225</f>
        <v>0.1796500361484438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0.18243585738556126</v>
      </c>
      <c r="S225" s="6">
        <f>'1'!S225</f>
        <v>0.10946151443133675</v>
      </c>
      <c r="T225" s="6">
        <f>'1'!T225</f>
        <v>0.22456254518555474</v>
      </c>
      <c r="U225" s="6">
        <f>'1'!U225</f>
        <v>0.13473752711133286</v>
      </c>
      <c r="V225" s="13">
        <f>'1'!V225</f>
        <v>265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0.14604117220475499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0.18255146525594373</v>
      </c>
      <c r="I226" s="4">
        <f>'1'!I226</f>
        <v>0.10953087915356624</v>
      </c>
      <c r="J226" s="6">
        <f>'1'!J226</f>
        <v>6.2101259998071673E-2</v>
      </c>
      <c r="K226" s="6">
        <f>'1'!K226</f>
        <v>6.2101259998071673E-2</v>
      </c>
      <c r="L226" s="6">
        <f>'1'!L226</f>
        <v>0.14604117220475499</v>
      </c>
      <c r="M226" s="6">
        <f>'1'!M226</f>
        <v>0.17976387867036298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0.18255146525594373</v>
      </c>
      <c r="S226" s="6">
        <f>'1'!S226</f>
        <v>0.10953087915356624</v>
      </c>
      <c r="T226" s="6">
        <f>'1'!T226</f>
        <v>0.22470484833795373</v>
      </c>
      <c r="U226" s="6">
        <f>'1'!U226</f>
        <v>0.13482290900277222</v>
      </c>
      <c r="V226" s="13">
        <f>'1'!V226</f>
        <v>265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0.14606568359050201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0.18258210448812751</v>
      </c>
      <c r="I227" s="4">
        <f>'1'!I227</f>
        <v>0.10954926269287651</v>
      </c>
      <c r="J227" s="6">
        <f>'1'!J227</f>
        <v>6.2518260795391439E-2</v>
      </c>
      <c r="K227" s="6">
        <f>'1'!K227</f>
        <v>6.2518260795391439E-2</v>
      </c>
      <c r="L227" s="6">
        <f>'1'!L227</f>
        <v>0.14606568359050201</v>
      </c>
      <c r="M227" s="6">
        <f>'1'!M227</f>
        <v>0.17979405003715598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0.18258210448812751</v>
      </c>
      <c r="S227" s="6">
        <f>'1'!S227</f>
        <v>0.10954926269287651</v>
      </c>
      <c r="T227" s="6">
        <f>'1'!T227</f>
        <v>0.22474256254644498</v>
      </c>
      <c r="U227" s="6">
        <f>'1'!U227</f>
        <v>0.13484553752786699</v>
      </c>
      <c r="V227" s="13">
        <f>'1'!V227</f>
        <v>265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0.14546122005175999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0.18182652506469998</v>
      </c>
      <c r="I228" s="4">
        <f>'1'!I228</f>
        <v>0.10909591503881999</v>
      </c>
      <c r="J228" s="6">
        <f>'1'!J228</f>
        <v>6.2431836888680994E-2</v>
      </c>
      <c r="K228" s="6">
        <f>'1'!K228</f>
        <v>6.2431836888680994E-2</v>
      </c>
      <c r="L228" s="6">
        <f>'1'!L228</f>
        <v>0.14546122005175999</v>
      </c>
      <c r="M228" s="6">
        <f>'1'!M228</f>
        <v>0.17905000841794236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0.18182652506469998</v>
      </c>
      <c r="S228" s="6">
        <f>'1'!S228</f>
        <v>0.10909591503881999</v>
      </c>
      <c r="T228" s="6">
        <f>'1'!T228</f>
        <v>0.22381251052242795</v>
      </c>
      <c r="U228" s="6">
        <f>'1'!U228</f>
        <v>0.13428750631345676</v>
      </c>
      <c r="V228" s="13">
        <f>'1'!V228</f>
        <v>265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0.14594920185563601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0.182436502319545</v>
      </c>
      <c r="I229" s="4">
        <f>'1'!I229</f>
        <v>0.10946190139172701</v>
      </c>
      <c r="J229" s="6">
        <f>'1'!J229</f>
        <v>6.2221028198011806E-2</v>
      </c>
      <c r="K229" s="6">
        <f>'1'!K229</f>
        <v>6.2221028198011806E-2</v>
      </c>
      <c r="L229" s="6">
        <f>'1'!L229</f>
        <v>0.14594920185563601</v>
      </c>
      <c r="M229" s="6">
        <f>'1'!M229</f>
        <v>0.17965067123419479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0.182436502319545</v>
      </c>
      <c r="S229" s="6">
        <f>'1'!S229</f>
        <v>0.10946190139172701</v>
      </c>
      <c r="T229" s="6">
        <f>'1'!T229</f>
        <v>0.22456333904274348</v>
      </c>
      <c r="U229" s="6">
        <f>'1'!U229</f>
        <v>0.1347380034256461</v>
      </c>
      <c r="V229" s="13">
        <f>'1'!V229</f>
        <v>265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0.145598729589972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0.181998411987465</v>
      </c>
      <c r="I230" s="4">
        <f>'1'!I230</f>
        <v>0.109199047192479</v>
      </c>
      <c r="J230" s="6">
        <f>'1'!J230</f>
        <v>6.2138659698516202E-2</v>
      </c>
      <c r="K230" s="6">
        <f>'1'!K230</f>
        <v>6.2138659698516202E-2</v>
      </c>
      <c r="L230" s="6">
        <f>'1'!L230</f>
        <v>0.145598729589972</v>
      </c>
      <c r="M230" s="6">
        <f>'1'!M230</f>
        <v>0.17921927060318765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0.181998411987465</v>
      </c>
      <c r="S230" s="6">
        <f>'1'!S230</f>
        <v>0.109199047192479</v>
      </c>
      <c r="T230" s="6">
        <f>'1'!T230</f>
        <v>0.22402408825398457</v>
      </c>
      <c r="U230" s="6">
        <f>'1'!U230</f>
        <v>0.13441445295239074</v>
      </c>
      <c r="V230" s="13">
        <f>'1'!V230</f>
        <v>265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0.14391791551581601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0.17989739439477001</v>
      </c>
      <c r="I231" s="4">
        <f>'1'!I231</f>
        <v>0.10793843663686201</v>
      </c>
      <c r="J231" s="6">
        <f>'1'!J231</f>
        <v>6.1715332251020938E-2</v>
      </c>
      <c r="K231" s="6">
        <f>'1'!K231</f>
        <v>6.1715332251020938E-2</v>
      </c>
      <c r="L231" s="6">
        <f>'1'!L231</f>
        <v>0.14391791551581601</v>
      </c>
      <c r="M231" s="6">
        <f>'1'!M231</f>
        <v>0.17715033584504705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0.17989739439477001</v>
      </c>
      <c r="S231" s="6">
        <f>'1'!S231</f>
        <v>0.10793843663686201</v>
      </c>
      <c r="T231" s="6">
        <f>'1'!T231</f>
        <v>0.22143791980630881</v>
      </c>
      <c r="U231" s="6">
        <f>'1'!U231</f>
        <v>0.1328627518837853</v>
      </c>
      <c r="V231" s="13">
        <f>'1'!V231</f>
        <v>265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0.14351178338892001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0.17938972923615001</v>
      </c>
      <c r="I232" s="4">
        <f>'1'!I232</f>
        <v>0.10763383754169001</v>
      </c>
      <c r="J232" s="6">
        <f>'1'!J232</f>
        <v>6.1571981902896977E-2</v>
      </c>
      <c r="K232" s="6">
        <f>'1'!K232</f>
        <v>6.1571981902896977E-2</v>
      </c>
      <c r="L232" s="6">
        <f>'1'!L232</f>
        <v>0.14351178338892001</v>
      </c>
      <c r="M232" s="6">
        <f>'1'!M232</f>
        <v>0.17665042280490034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0.17938972923615001</v>
      </c>
      <c r="S232" s="6">
        <f>'1'!S232</f>
        <v>0.10763383754169001</v>
      </c>
      <c r="T232" s="6">
        <f>'1'!T232</f>
        <v>0.22081302850612544</v>
      </c>
      <c r="U232" s="6">
        <f>'1'!U232</f>
        <v>0.13248781710367524</v>
      </c>
      <c r="V232" s="13">
        <f>'1'!V232</f>
        <v>265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0.14278285198705801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0.1784785649838225</v>
      </c>
      <c r="I233" s="4">
        <f>'1'!I233</f>
        <v>0.10708713899029351</v>
      </c>
      <c r="J233" s="6">
        <f>'1'!J233</f>
        <v>6.211773460625418E-2</v>
      </c>
      <c r="K233" s="6">
        <f>'1'!K233</f>
        <v>6.211773460625418E-2</v>
      </c>
      <c r="L233" s="6">
        <f>'1'!L233</f>
        <v>0.14278285198705801</v>
      </c>
      <c r="M233" s="6">
        <f>'1'!M233</f>
        <v>0.17575317215903713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0.1784785649838225</v>
      </c>
      <c r="S233" s="6">
        <f>'1'!S233</f>
        <v>0.10708713899029351</v>
      </c>
      <c r="T233" s="6">
        <f>'1'!T233</f>
        <v>0.2196914651987964</v>
      </c>
      <c r="U233" s="6">
        <f>'1'!U233</f>
        <v>0.13181487911927786</v>
      </c>
      <c r="V233" s="13">
        <f>'1'!V233</f>
        <v>265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0.143490081711137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0.17936260213892125</v>
      </c>
      <c r="I234" s="4">
        <f>'1'!I234</f>
        <v>0.10761756128335276</v>
      </c>
      <c r="J234" s="6">
        <f>'1'!J234</f>
        <v>6.2444610488813473E-2</v>
      </c>
      <c r="K234" s="6">
        <f>'1'!K234</f>
        <v>6.2444610488813473E-2</v>
      </c>
      <c r="L234" s="6">
        <f>'1'!L234</f>
        <v>0.143490081711137</v>
      </c>
      <c r="M234" s="6">
        <f>'1'!M234</f>
        <v>0.17662370994226692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0.17936260213892125</v>
      </c>
      <c r="S234" s="6">
        <f>'1'!S234</f>
        <v>0.10761756128335276</v>
      </c>
      <c r="T234" s="6">
        <f>'1'!T234</f>
        <v>0.22077963742783366</v>
      </c>
      <c r="U234" s="6">
        <f>'1'!U234</f>
        <v>0.13246778245670018</v>
      </c>
      <c r="V234" s="13">
        <f>'1'!V234</f>
        <v>265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0.14420913711061001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0.18026142138826251</v>
      </c>
      <c r="I235" s="4">
        <f>'1'!I235</f>
        <v>0.10815685283295751</v>
      </c>
      <c r="J235" s="6">
        <f>'1'!J235</f>
        <v>6.1746383821743016E-2</v>
      </c>
      <c r="K235" s="6">
        <f>'1'!K235</f>
        <v>6.1746383821743016E-2</v>
      </c>
      <c r="L235" s="6">
        <f>'1'!L235</f>
        <v>0.14420913711061001</v>
      </c>
      <c r="M235" s="6">
        <f>'1'!M235</f>
        <v>0.17750880409507822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0.18026142138826251</v>
      </c>
      <c r="S235" s="6">
        <f>'1'!S235</f>
        <v>0.10815685283295751</v>
      </c>
      <c r="T235" s="6">
        <f>'1'!T235</f>
        <v>0.22188600511884776</v>
      </c>
      <c r="U235" s="6">
        <f>'1'!U235</f>
        <v>0.13313160307130867</v>
      </c>
      <c r="V235" s="13">
        <f>'1'!V235</f>
        <v>265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0.14424999488489701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0.18031249360612125</v>
      </c>
      <c r="I236" s="4">
        <f>'1'!I236</f>
        <v>0.10818749616367276</v>
      </c>
      <c r="J236" s="6">
        <f>'1'!J236</f>
        <v>6.1468325388437092E-2</v>
      </c>
      <c r="K236" s="6">
        <f>'1'!K236</f>
        <v>6.1468325388437092E-2</v>
      </c>
      <c r="L236" s="6">
        <f>'1'!L236</f>
        <v>0.14424999488489701</v>
      </c>
      <c r="M236" s="6">
        <f>'1'!M236</f>
        <v>0.1775590964329771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0.18031249360612125</v>
      </c>
      <c r="S236" s="6">
        <f>'1'!S236</f>
        <v>0.10818749616367276</v>
      </c>
      <c r="T236" s="6">
        <f>'1'!T236</f>
        <v>0.22194887054122137</v>
      </c>
      <c r="U236" s="6">
        <f>'1'!U236</f>
        <v>0.13316932232473283</v>
      </c>
      <c r="V236" s="13">
        <f>'1'!V236</f>
        <v>265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0.14341772200533701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0.17927215250667125</v>
      </c>
      <c r="I237" s="4">
        <f>'1'!I237</f>
        <v>0.10756329150400276</v>
      </c>
      <c r="J237" s="6">
        <f>'1'!J237</f>
        <v>6.1222081817185504E-2</v>
      </c>
      <c r="K237" s="6">
        <f>'1'!K237</f>
        <v>6.1222081817185504E-2</v>
      </c>
      <c r="L237" s="6">
        <f>'1'!L237</f>
        <v>0.14341772200533701</v>
      </c>
      <c r="M237" s="6">
        <f>'1'!M237</f>
        <v>0.17653464148864059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0.17927215250667125</v>
      </c>
      <c r="S237" s="6">
        <f>'1'!S237</f>
        <v>0.10756329150400276</v>
      </c>
      <c r="T237" s="6">
        <f>'1'!T237</f>
        <v>0.22066830186080075</v>
      </c>
      <c r="U237" s="6">
        <f>'1'!U237</f>
        <v>0.13240098111648044</v>
      </c>
      <c r="V237" s="13">
        <f>'1'!V237</f>
        <v>265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0.14269407742888299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0.17836759678610373</v>
      </c>
      <c r="I238" s="4">
        <f>'1'!I238</f>
        <v>0.10702055807166225</v>
      </c>
      <c r="J238" s="6">
        <f>'1'!J238</f>
        <v>6.0698048176704121E-2</v>
      </c>
      <c r="K238" s="6">
        <f>'1'!K238</f>
        <v>6.0698048176704121E-2</v>
      </c>
      <c r="L238" s="6">
        <f>'1'!L238</f>
        <v>0.14269407742888299</v>
      </c>
      <c r="M238" s="6">
        <f>'1'!M238</f>
        <v>0.17564389846132661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0.17836759678610373</v>
      </c>
      <c r="S238" s="6">
        <f>'1'!S238</f>
        <v>0.10702055807166225</v>
      </c>
      <c r="T238" s="6">
        <f>'1'!T238</f>
        <v>0.21955487307665827</v>
      </c>
      <c r="U238" s="6">
        <f>'1'!U238</f>
        <v>0.13173292384599494</v>
      </c>
      <c r="V238" s="13">
        <f>'1'!V238</f>
        <v>265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0.14163734361772201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0.17704667952215253</v>
      </c>
      <c r="I239" s="4">
        <f>'1'!I239</f>
        <v>0.10622800771329151</v>
      </c>
      <c r="J239" s="6">
        <f>'1'!J239</f>
        <v>6.0238424726681915E-2</v>
      </c>
      <c r="K239" s="6">
        <f>'1'!K239</f>
        <v>6.0238424726681915E-2</v>
      </c>
      <c r="L239" s="6">
        <f>'1'!L239</f>
        <v>0.14163734361772201</v>
      </c>
      <c r="M239" s="6">
        <f>'1'!M239</f>
        <v>0.17434315179003806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0.17704667952215253</v>
      </c>
      <c r="S239" s="6">
        <f>'1'!S239</f>
        <v>0.10622800771329151</v>
      </c>
      <c r="T239" s="6">
        <f>'1'!T239</f>
        <v>0.21792893973754757</v>
      </c>
      <c r="U239" s="6">
        <f>'1'!U239</f>
        <v>0.13075736384252856</v>
      </c>
      <c r="V239" s="13">
        <f>'1'!V239</f>
        <v>265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0.141481333961159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0.17685166745144876</v>
      </c>
      <c r="I240" s="4">
        <f>'1'!I240</f>
        <v>0.10611100047086924</v>
      </c>
      <c r="J240" s="6">
        <f>'1'!J240</f>
        <v>6.0656839889705438E-2</v>
      </c>
      <c r="K240" s="6">
        <f>'1'!K240</f>
        <v>6.0656839889705438E-2</v>
      </c>
      <c r="L240" s="6">
        <f>'1'!L240</f>
        <v>0.141481333961159</v>
      </c>
      <c r="M240" s="6">
        <f>'1'!M240</f>
        <v>0.17415111758112006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0.17685166745144876</v>
      </c>
      <c r="S240" s="6">
        <f>'1'!S240</f>
        <v>0.10611100047086924</v>
      </c>
      <c r="T240" s="6">
        <f>'1'!T240</f>
        <v>0.21768889697640009</v>
      </c>
      <c r="U240" s="6">
        <f>'1'!U240</f>
        <v>0.13061333818584003</v>
      </c>
      <c r="V240" s="13">
        <f>'1'!V240</f>
        <v>265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0.14127693122305901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0.17659616402882378</v>
      </c>
      <c r="I241" s="4">
        <f>'1'!I241</f>
        <v>0.10595769841729426</v>
      </c>
      <c r="J241" s="6">
        <f>'1'!J241</f>
        <v>6.0865474072606014E-2</v>
      </c>
      <c r="K241" s="6">
        <f>'1'!K241</f>
        <v>6.0865474072606014E-2</v>
      </c>
      <c r="L241" s="6">
        <f>'1'!L241</f>
        <v>0.14127693122305901</v>
      </c>
      <c r="M241" s="6">
        <f>'1'!M241</f>
        <v>0.17389951573174448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0.17659616402882378</v>
      </c>
      <c r="S241" s="6">
        <f>'1'!S241</f>
        <v>0.10595769841729426</v>
      </c>
      <c r="T241" s="6">
        <f>'1'!T241</f>
        <v>0.21737439466468059</v>
      </c>
      <c r="U241" s="6">
        <f>'1'!U241</f>
        <v>0.13042463679880836</v>
      </c>
      <c r="V241" s="13">
        <f>'1'!V241</f>
        <v>265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0.14149891051845101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0.17687363814806376</v>
      </c>
      <c r="I242" s="4">
        <f>'1'!I242</f>
        <v>0.10612418288883826</v>
      </c>
      <c r="J242" s="6">
        <f>'1'!J242</f>
        <v>6.0816023906550033E-2</v>
      </c>
      <c r="K242" s="6">
        <f>'1'!K242</f>
        <v>6.0816023906550033E-2</v>
      </c>
      <c r="L242" s="6">
        <f>'1'!L242</f>
        <v>0.14149891051845101</v>
      </c>
      <c r="M242" s="6">
        <f>'1'!M242</f>
        <v>0.17417275278210334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0.17687363814806376</v>
      </c>
      <c r="S242" s="6">
        <f>'1'!S242</f>
        <v>0.10612418288883826</v>
      </c>
      <c r="T242" s="6">
        <f>'1'!T242</f>
        <v>0.21771594097762917</v>
      </c>
      <c r="U242" s="6">
        <f>'1'!U242</f>
        <v>0.13062956458657751</v>
      </c>
      <c r="V242" s="13">
        <f>'1'!V242</f>
        <v>265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0.14067734733759801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0.1758466841719975</v>
      </c>
      <c r="I243" s="4">
        <f>'1'!I243</f>
        <v>0.10550801050319851</v>
      </c>
      <c r="J243" s="6">
        <f>'1'!J243</f>
        <v>6.0484313312107497E-2</v>
      </c>
      <c r="K243" s="6">
        <f>'1'!K243</f>
        <v>6.0484313312107497E-2</v>
      </c>
      <c r="L243" s="6">
        <f>'1'!L243</f>
        <v>0.14067734733759801</v>
      </c>
      <c r="M243" s="6">
        <f>'1'!M243</f>
        <v>0.17316148053789107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0.1758466841719975</v>
      </c>
      <c r="S243" s="6">
        <f>'1'!S243</f>
        <v>0.10550801050319851</v>
      </c>
      <c r="T243" s="6">
        <f>'1'!T243</f>
        <v>0.21645185067236383</v>
      </c>
      <c r="U243" s="6">
        <f>'1'!U243</f>
        <v>0.12987111040341831</v>
      </c>
      <c r="V243" s="13">
        <f>'1'!V243</f>
        <v>265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0.140033823552036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0.175042279440045</v>
      </c>
      <c r="I244" s="4">
        <f>'1'!I244</f>
        <v>0.10502536766402701</v>
      </c>
      <c r="J244" s="6">
        <f>'1'!J244</f>
        <v>6.0382316661043017E-2</v>
      </c>
      <c r="K244" s="6">
        <f>'1'!K244</f>
        <v>6.0382316661043017E-2</v>
      </c>
      <c r="L244" s="6">
        <f>'1'!L244</f>
        <v>0.140033823552036</v>
      </c>
      <c r="M244" s="6">
        <f>'1'!M244</f>
        <v>0.17236935917949037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0.175042279440045</v>
      </c>
      <c r="S244" s="6">
        <f>'1'!S244</f>
        <v>0.10502536766402701</v>
      </c>
      <c r="T244" s="6">
        <f>'1'!T244</f>
        <v>0.21546169897436296</v>
      </c>
      <c r="U244" s="6">
        <f>'1'!U244</f>
        <v>0.12927701938461778</v>
      </c>
      <c r="V244" s="13">
        <f>'1'!V244</f>
        <v>265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0.139717400686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0.1746467508575</v>
      </c>
      <c r="I245" s="4">
        <f>'1'!I245</f>
        <v>0.10478805051449999</v>
      </c>
      <c r="J245" s="6">
        <f>'1'!J245</f>
        <v>6.0389769061341872E-2</v>
      </c>
      <c r="K245" s="6">
        <f>'1'!K245</f>
        <v>6.0389769061341872E-2</v>
      </c>
      <c r="L245" s="6">
        <f>'1'!L245</f>
        <v>0.139717400686</v>
      </c>
      <c r="M245" s="6">
        <f>'1'!M245</f>
        <v>0.17197987037410831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0.1746467508575</v>
      </c>
      <c r="S245" s="6">
        <f>'1'!S245</f>
        <v>0.10478805051449999</v>
      </c>
      <c r="T245" s="6">
        <f>'1'!T245</f>
        <v>0.21497483796763539</v>
      </c>
      <c r="U245" s="6">
        <f>'1'!U245</f>
        <v>0.12898490278058122</v>
      </c>
      <c r="V245" s="13">
        <f>'1'!V245</f>
        <v>265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0.13968137477357701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0.17460171846697126</v>
      </c>
      <c r="I246" s="4">
        <f>'1'!I246</f>
        <v>0.10476103108018275</v>
      </c>
      <c r="J246" s="6">
        <f>'1'!J246</f>
        <v>6.0359840593379906E-2</v>
      </c>
      <c r="K246" s="6">
        <f>'1'!K246</f>
        <v>6.0359840593379906E-2</v>
      </c>
      <c r="L246" s="6">
        <f>'1'!L246</f>
        <v>0.13968137477357701</v>
      </c>
      <c r="M246" s="6">
        <f>'1'!M246</f>
        <v>0.17193552563452544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0.17460171846697126</v>
      </c>
      <c r="S246" s="6">
        <f>'1'!S246</f>
        <v>0.10476103108018275</v>
      </c>
      <c r="T246" s="6">
        <f>'1'!T246</f>
        <v>0.21491940704315679</v>
      </c>
      <c r="U246" s="6">
        <f>'1'!U246</f>
        <v>0.12895164422589409</v>
      </c>
      <c r="V246" s="13">
        <f>'1'!V246</f>
        <v>265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0.13894114580483899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0.17367643225604873</v>
      </c>
      <c r="I247" s="4">
        <f>'1'!I247</f>
        <v>0.10420585935362925</v>
      </c>
      <c r="J247" s="6">
        <f>'1'!J247</f>
        <v>6.019637115926655E-2</v>
      </c>
      <c r="K247" s="6">
        <f>'1'!K247</f>
        <v>6.019637115926655E-2</v>
      </c>
      <c r="L247" s="6">
        <f>'1'!L247</f>
        <v>0.13894114580483899</v>
      </c>
      <c r="M247" s="6">
        <f>'1'!M247</f>
        <v>0.17102436867436394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0.17367643225604873</v>
      </c>
      <c r="S247" s="6">
        <f>'1'!S247</f>
        <v>0.10420585935362925</v>
      </c>
      <c r="T247" s="6">
        <f>'1'!T247</f>
        <v>0.21378046084295493</v>
      </c>
      <c r="U247" s="6">
        <f>'1'!U247</f>
        <v>0.12826827650577294</v>
      </c>
      <c r="V247" s="13">
        <f>'1'!V247</f>
        <v>265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0.13936975812514399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0.17421219765642998</v>
      </c>
      <c r="I248" s="4">
        <f>'1'!I248</f>
        <v>0.104527318593858</v>
      </c>
      <c r="J248" s="6">
        <f>'1'!J248</f>
        <v>5.9892465016712602E-2</v>
      </c>
      <c r="K248" s="6">
        <f>'1'!K248</f>
        <v>5.9892465016712602E-2</v>
      </c>
      <c r="L248" s="6">
        <f>'1'!L248</f>
        <v>0.13936975812514399</v>
      </c>
      <c r="M248" s="6">
        <f>'1'!M248</f>
        <v>0.17155195286162248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0.17421219765642998</v>
      </c>
      <c r="S248" s="6">
        <f>'1'!S248</f>
        <v>0.104527318593858</v>
      </c>
      <c r="T248" s="6">
        <f>'1'!T248</f>
        <v>0.2144399410770281</v>
      </c>
      <c r="U248" s="6">
        <f>'1'!U248</f>
        <v>0.12866396464621685</v>
      </c>
      <c r="V248" s="13">
        <f>'1'!V248</f>
        <v>265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0.13978396255960401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0.17472995319950502</v>
      </c>
      <c r="I249" s="4">
        <f>'1'!I249</f>
        <v>0.10483797191970301</v>
      </c>
      <c r="J249" s="6">
        <f>'1'!J249</f>
        <v>5.9526961160145622E-2</v>
      </c>
      <c r="K249" s="6">
        <f>'1'!K249</f>
        <v>5.9526961160145622E-2</v>
      </c>
      <c r="L249" s="6">
        <f>'1'!L249</f>
        <v>0.13978396255960401</v>
      </c>
      <c r="M249" s="6">
        <f>'1'!M249</f>
        <v>0.17206180220463244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0.17472995319950502</v>
      </c>
      <c r="S249" s="6">
        <f>'1'!S249</f>
        <v>0.10483797191970301</v>
      </c>
      <c r="T249" s="6">
        <f>'1'!T249</f>
        <v>0.21507725275579054</v>
      </c>
      <c r="U249" s="6">
        <f>'1'!U249</f>
        <v>0.12904635165347433</v>
      </c>
      <c r="V249" s="13">
        <f>'1'!V249</f>
        <v>265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0.139658180048818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0.1745727250610225</v>
      </c>
      <c r="I250" s="4">
        <f>'1'!I250</f>
        <v>0.10474363503661349</v>
      </c>
      <c r="J250" s="6">
        <f>'1'!J250</f>
        <v>5.9576040661401784E-2</v>
      </c>
      <c r="K250" s="6">
        <f>'1'!K250</f>
        <v>5.9576040661401784E-2</v>
      </c>
      <c r="L250" s="6">
        <f>'1'!L250</f>
        <v>0.139658180048818</v>
      </c>
      <c r="M250" s="6">
        <f>'1'!M250</f>
        <v>0.17190697496196905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0.1745727250610225</v>
      </c>
      <c r="S250" s="6">
        <f>'1'!S250</f>
        <v>0.10474363503661349</v>
      </c>
      <c r="T250" s="6">
        <f>'1'!T250</f>
        <v>0.21488371870246131</v>
      </c>
      <c r="U250" s="6">
        <f>'1'!U250</f>
        <v>0.12893023122147679</v>
      </c>
      <c r="V250" s="13">
        <f>'1'!V250</f>
        <v>265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0.13968496866614699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0.17460621083268374</v>
      </c>
      <c r="I251" s="4">
        <f>'1'!I251</f>
        <v>0.10476372649961024</v>
      </c>
      <c r="J251" s="6">
        <f>'1'!J251</f>
        <v>5.9735852414236477E-2</v>
      </c>
      <c r="K251" s="6">
        <f>'1'!K251</f>
        <v>5.9735852414236477E-2</v>
      </c>
      <c r="L251" s="6">
        <f>'1'!L251</f>
        <v>0.13968496866614699</v>
      </c>
      <c r="M251" s="6">
        <f>'1'!M251</f>
        <v>0.17193994940118076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0.17460621083268374</v>
      </c>
      <c r="S251" s="6">
        <f>'1'!S251</f>
        <v>0.10476372649961024</v>
      </c>
      <c r="T251" s="6">
        <f>'1'!T251</f>
        <v>0.21492493675147595</v>
      </c>
      <c r="U251" s="6">
        <f>'1'!U251</f>
        <v>0.12895496205088558</v>
      </c>
      <c r="V251" s="13">
        <f>'1'!V251</f>
        <v>265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0.13920659953200901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0.17400824941501125</v>
      </c>
      <c r="I252" s="4">
        <f>'1'!I252</f>
        <v>0.10440494964900676</v>
      </c>
      <c r="J252" s="6">
        <f>'1'!J252</f>
        <v>5.9921546800927976E-2</v>
      </c>
      <c r="K252" s="6">
        <f>'1'!K252</f>
        <v>5.9921546800927976E-2</v>
      </c>
      <c r="L252" s="6">
        <f>'1'!L252</f>
        <v>0.13920659953200901</v>
      </c>
      <c r="M252" s="6">
        <f>'1'!M252</f>
        <v>0.17135111893857491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0.17400824941501125</v>
      </c>
      <c r="S252" s="6">
        <f>'1'!S252</f>
        <v>0.10440494964900676</v>
      </c>
      <c r="T252" s="6">
        <f>'1'!T252</f>
        <v>0.21418889867321864</v>
      </c>
      <c r="U252" s="6">
        <f>'1'!U252</f>
        <v>0.12851333920393118</v>
      </c>
      <c r="V252" s="13">
        <f>'1'!V252</f>
        <v>265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0.13754240315601499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0.17192800394501873</v>
      </c>
      <c r="I253" s="4">
        <f>'1'!I253</f>
        <v>0.10315680236701125</v>
      </c>
      <c r="J253" s="6">
        <f>'1'!J253</f>
        <v>6.0112894120022679E-2</v>
      </c>
      <c r="K253" s="6">
        <f>'1'!K253</f>
        <v>6.0112894120022679E-2</v>
      </c>
      <c r="L253" s="6">
        <f>'1'!L253</f>
        <v>0.13754240315601499</v>
      </c>
      <c r="M253" s="6">
        <f>'1'!M253</f>
        <v>0.16930263910989748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0.17192800394501873</v>
      </c>
      <c r="S253" s="6">
        <f>'1'!S253</f>
        <v>0.10315680236701125</v>
      </c>
      <c r="T253" s="6">
        <f>'1'!T253</f>
        <v>0.21162829888737186</v>
      </c>
      <c r="U253" s="6">
        <f>'1'!U253</f>
        <v>0.12697697933242311</v>
      </c>
      <c r="V253" s="13">
        <f>'1'!V253</f>
        <v>265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0.13648075167597301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0.17060093959496625</v>
      </c>
      <c r="I254" s="4">
        <f>'1'!I254</f>
        <v>0.10236056375697976</v>
      </c>
      <c r="J254" s="6">
        <f>'1'!J254</f>
        <v>5.9484516822432186E-2</v>
      </c>
      <c r="K254" s="6">
        <f>'1'!K254</f>
        <v>5.9484516822432186E-2</v>
      </c>
      <c r="L254" s="6">
        <f>'1'!L254</f>
        <v>0.13648075167597301</v>
      </c>
      <c r="M254" s="6">
        <f>'1'!M254</f>
        <v>0.16799583921937825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0.17060093959496625</v>
      </c>
      <c r="S254" s="6">
        <f>'1'!S254</f>
        <v>0.10236056375697976</v>
      </c>
      <c r="T254" s="6">
        <f>'1'!T254</f>
        <v>0.2099947990242228</v>
      </c>
      <c r="U254" s="6">
        <f>'1'!U254</f>
        <v>0.12599687941453369</v>
      </c>
      <c r="V254" s="13">
        <f>'1'!V254</f>
        <v>265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0.13646655008334599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0.17058318760418248</v>
      </c>
      <c r="I255" s="4">
        <f>'1'!I255</f>
        <v>0.1023499125625095</v>
      </c>
      <c r="J255" s="6">
        <f>'1'!J255</f>
        <v>5.8560610082542895E-2</v>
      </c>
      <c r="K255" s="6">
        <f>'1'!K255</f>
        <v>5.8560610082542895E-2</v>
      </c>
      <c r="L255" s="6">
        <f>'1'!L255</f>
        <v>0.13646655008334599</v>
      </c>
      <c r="M255" s="6">
        <f>'1'!M255</f>
        <v>0.16797835830399399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0.17058318760418248</v>
      </c>
      <c r="S255" s="6">
        <f>'1'!S255</f>
        <v>0.1023499125625095</v>
      </c>
      <c r="T255" s="6">
        <f>'1'!T255</f>
        <v>0.20997294787999249</v>
      </c>
      <c r="U255" s="6">
        <f>'1'!U255</f>
        <v>0.12598376872799549</v>
      </c>
      <c r="V255" s="13">
        <f>'1'!V255</f>
        <v>265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0.13707806012218801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0.17134757515273502</v>
      </c>
      <c r="I256" s="4">
        <f>'1'!I256</f>
        <v>0.102808545091641</v>
      </c>
      <c r="J256" s="6">
        <f>'1'!J256</f>
        <v>5.8000367521987853E-2</v>
      </c>
      <c r="K256" s="6">
        <f>'1'!K256</f>
        <v>5.8000367521987853E-2</v>
      </c>
      <c r="L256" s="6">
        <f>'1'!L256</f>
        <v>0.13707806012218801</v>
      </c>
      <c r="M256" s="6">
        <f>'1'!M256</f>
        <v>0.16873107354702135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0.17134757515273502</v>
      </c>
      <c r="S256" s="6">
        <f>'1'!S256</f>
        <v>0.102808545091641</v>
      </c>
      <c r="T256" s="6">
        <f>'1'!T256</f>
        <v>0.21091384193377669</v>
      </c>
      <c r="U256" s="6">
        <f>'1'!U256</f>
        <v>0.12654830516026602</v>
      </c>
      <c r="V256" s="13">
        <f>'1'!V256</f>
        <v>265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0.13728318505723899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0.17160398132154875</v>
      </c>
      <c r="I257" s="4">
        <f>'1'!I257</f>
        <v>0.10296238879292924</v>
      </c>
      <c r="J257" s="6">
        <f>'1'!J257</f>
        <v>5.7736788066937689E-2</v>
      </c>
      <c r="K257" s="6">
        <f>'1'!K257</f>
        <v>5.7736788066937689E-2</v>
      </c>
      <c r="L257" s="6">
        <f>'1'!L257</f>
        <v>0.13728318505723899</v>
      </c>
      <c r="M257" s="6">
        <f>'1'!M257</f>
        <v>0.16898356435752426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0.17160398132154875</v>
      </c>
      <c r="S257" s="6">
        <f>'1'!S257</f>
        <v>0.10296238879292924</v>
      </c>
      <c r="T257" s="6">
        <f>'1'!T257</f>
        <v>0.21122945544690533</v>
      </c>
      <c r="U257" s="6">
        <f>'1'!U257</f>
        <v>0.1267376732681432</v>
      </c>
      <c r="V257" s="13">
        <f>'1'!V257</f>
        <v>265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0.13606709372866099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0.17008386716082624</v>
      </c>
      <c r="I258" s="4">
        <f>'1'!I258</f>
        <v>0.10205032029649574</v>
      </c>
      <c r="J258" s="6">
        <f>'1'!J258</f>
        <v>5.7059038396862438E-2</v>
      </c>
      <c r="K258" s="6">
        <f>'1'!K258</f>
        <v>5.7059038396862438E-2</v>
      </c>
      <c r="L258" s="6">
        <f>'1'!L258</f>
        <v>0.13606709372866099</v>
      </c>
      <c r="M258" s="6">
        <f>'1'!M258</f>
        <v>0.16748666255413364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0.17008386716082624</v>
      </c>
      <c r="S258" s="6">
        <f>'1'!S258</f>
        <v>0.10205032029649574</v>
      </c>
      <c r="T258" s="6">
        <f>'1'!T258</f>
        <v>0.20935832819266703</v>
      </c>
      <c r="U258" s="6">
        <f>'1'!U258</f>
        <v>0.12561499691560024</v>
      </c>
      <c r="V258" s="13">
        <f>'1'!V258</f>
        <v>265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0.13506653671027799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0.16883317088784749</v>
      </c>
      <c r="I259" s="4">
        <f>'1'!I259</f>
        <v>0.10129990253270849</v>
      </c>
      <c r="J259" s="6">
        <f>'1'!J259</f>
        <v>5.6984857551929675E-2</v>
      </c>
      <c r="K259" s="6">
        <f>'1'!K259</f>
        <v>5.6984857551929675E-2</v>
      </c>
      <c r="L259" s="6">
        <f>'1'!L259</f>
        <v>0.13506653671027799</v>
      </c>
      <c r="M259" s="6">
        <f>'1'!M259</f>
        <v>0.16625506458939526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0.16883317088784749</v>
      </c>
      <c r="S259" s="6">
        <f>'1'!S259</f>
        <v>0.10129990253270849</v>
      </c>
      <c r="T259" s="6">
        <f>'1'!T259</f>
        <v>0.20781883073674406</v>
      </c>
      <c r="U259" s="6">
        <f>'1'!U259</f>
        <v>0.12469129844204645</v>
      </c>
      <c r="V259" s="13">
        <f>'1'!V259</f>
        <v>265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0.13423284859099199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0.16779106073874001</v>
      </c>
      <c r="I260" s="4">
        <f>'1'!I260</f>
        <v>0.10067463644324399</v>
      </c>
      <c r="J260" s="6">
        <f>'1'!J260</f>
        <v>5.720892544189804E-2</v>
      </c>
      <c r="K260" s="6">
        <f>'1'!K260</f>
        <v>5.720892544189804E-2</v>
      </c>
      <c r="L260" s="6">
        <f>'1'!L260</f>
        <v>0.13423284859099199</v>
      </c>
      <c r="M260" s="6">
        <f>'1'!M260</f>
        <v>0.16522886760903871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0.16779106073874001</v>
      </c>
      <c r="S260" s="6">
        <f>'1'!S260</f>
        <v>0.10067463644324399</v>
      </c>
      <c r="T260" s="6">
        <f>'1'!T260</f>
        <v>0.2065360845112984</v>
      </c>
      <c r="U260" s="6">
        <f>'1'!U260</f>
        <v>0.12392165070677903</v>
      </c>
      <c r="V260" s="13">
        <f>'1'!V260</f>
        <v>265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0.13465907702317001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0.16832384627896252</v>
      </c>
      <c r="I261" s="4">
        <f>'1'!I261</f>
        <v>0.1009943077673775</v>
      </c>
      <c r="J261" s="6">
        <f>'1'!J261</f>
        <v>5.7217777624307221E-2</v>
      </c>
      <c r="K261" s="6">
        <f>'1'!K261</f>
        <v>5.7217777624307221E-2</v>
      </c>
      <c r="L261" s="6">
        <f>'1'!L261</f>
        <v>0.13465907702317001</v>
      </c>
      <c r="M261" s="6">
        <f>'1'!M261</f>
        <v>0.16575351743902286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0.16832384627896252</v>
      </c>
      <c r="S261" s="6">
        <f>'1'!S261</f>
        <v>0.1009943077673775</v>
      </c>
      <c r="T261" s="6">
        <f>'1'!T261</f>
        <v>0.20719189679877859</v>
      </c>
      <c r="U261" s="6">
        <f>'1'!U261</f>
        <v>0.12431513807926714</v>
      </c>
      <c r="V261" s="13">
        <f>'1'!V261</f>
        <v>265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0.13512287814482499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0.16890359768103125</v>
      </c>
      <c r="I262" s="4">
        <f>'1'!I262</f>
        <v>0.10134215860861874</v>
      </c>
      <c r="J262" s="6">
        <f>'1'!J262</f>
        <v>5.7219418183599088E-2</v>
      </c>
      <c r="K262" s="6">
        <f>'1'!K262</f>
        <v>5.7219418183599088E-2</v>
      </c>
      <c r="L262" s="6">
        <f>'1'!L262</f>
        <v>0.13512287814482499</v>
      </c>
      <c r="M262" s="6">
        <f>'1'!M262</f>
        <v>0.16632441595552797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0.16890359768103125</v>
      </c>
      <c r="S262" s="6">
        <f>'1'!S262</f>
        <v>0.10134215860861874</v>
      </c>
      <c r="T262" s="6">
        <f>'1'!T262</f>
        <v>0.20790551994440995</v>
      </c>
      <c r="U262" s="6">
        <f>'1'!U262</f>
        <v>0.12474331196664598</v>
      </c>
      <c r="V262" s="13">
        <f>'1'!V262</f>
        <v>265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0.134728048059572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0.16841006007446502</v>
      </c>
      <c r="I263" s="4">
        <f>'1'!I263</f>
        <v>0.101046036044679</v>
      </c>
      <c r="J263" s="6">
        <f>'1'!J263</f>
        <v>5.6961525035216384E-2</v>
      </c>
      <c r="K263" s="6">
        <f>'1'!K263</f>
        <v>5.6961525035216384E-2</v>
      </c>
      <c r="L263" s="6">
        <f>'1'!L263</f>
        <v>0.134728048059572</v>
      </c>
      <c r="M263" s="6">
        <f>'1'!M263</f>
        <v>0.1658384147377254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0.16841006007446502</v>
      </c>
      <c r="S263" s="6">
        <f>'1'!S263</f>
        <v>0.101046036044679</v>
      </c>
      <c r="T263" s="6">
        <f>'1'!T263</f>
        <v>0.20729801842215675</v>
      </c>
      <c r="U263" s="6">
        <f>'1'!U263</f>
        <v>0.12437881105329404</v>
      </c>
      <c r="V263" s="13">
        <f>'1'!V263</f>
        <v>265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0.134194229302773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0.16774278662846626</v>
      </c>
      <c r="I264" s="4">
        <f>'1'!I264</f>
        <v>0.10064567197707974</v>
      </c>
      <c r="J264" s="6">
        <f>'1'!J264</f>
        <v>5.637764657102242E-2</v>
      </c>
      <c r="K264" s="6">
        <f>'1'!K264</f>
        <v>5.637764657102242E-2</v>
      </c>
      <c r="L264" s="6">
        <f>'1'!L264</f>
        <v>0.134194229302773</v>
      </c>
      <c r="M264" s="6">
        <f>'1'!M264</f>
        <v>0.16518133065122795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0.16774278662846626</v>
      </c>
      <c r="S264" s="6">
        <f>'1'!S264</f>
        <v>0.10064567197707974</v>
      </c>
      <c r="T264" s="6">
        <f>'1'!T264</f>
        <v>0.20647666331403494</v>
      </c>
      <c r="U264" s="6">
        <f>'1'!U264</f>
        <v>0.12388599798842095</v>
      </c>
      <c r="V264" s="13">
        <f>'1'!V264</f>
        <v>265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0.134560312252714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0.16820039031589251</v>
      </c>
      <c r="I265" s="4">
        <f>'1'!I265</f>
        <v>0.1009202341895355</v>
      </c>
      <c r="J265" s="6">
        <f>'1'!J265</f>
        <v>5.6165528585946804E-2</v>
      </c>
      <c r="K265" s="6">
        <f>'1'!K265</f>
        <v>5.6165528585946804E-2</v>
      </c>
      <c r="L265" s="6">
        <f>'1'!L265</f>
        <v>0.134560312252714</v>
      </c>
      <c r="M265" s="6">
        <f>'1'!M265</f>
        <v>0.16563194666589684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0.16820039031589251</v>
      </c>
      <c r="S265" s="6">
        <f>'1'!S265</f>
        <v>0.1009202341895355</v>
      </c>
      <c r="T265" s="6">
        <f>'1'!T265</f>
        <v>0.20703993333237106</v>
      </c>
      <c r="U265" s="6">
        <f>'1'!U265</f>
        <v>0.12422395999942262</v>
      </c>
      <c r="V265" s="13">
        <f>'1'!V265</f>
        <v>265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0.13366722529790601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0.1670840316223825</v>
      </c>
      <c r="I266" s="4">
        <f>'1'!I266</f>
        <v>0.10025041897342951</v>
      </c>
      <c r="J266" s="6">
        <f>'1'!J266</f>
        <v>5.5660176189110275E-2</v>
      </c>
      <c r="K266" s="6">
        <f>'1'!K266</f>
        <v>5.5660176189110275E-2</v>
      </c>
      <c r="L266" s="6">
        <f>'1'!L266</f>
        <v>0.13366722529790601</v>
      </c>
      <c r="M266" s="6">
        <f>'1'!M266</f>
        <v>0.16453263492686823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0.1670840316223825</v>
      </c>
      <c r="S266" s="6">
        <f>'1'!S266</f>
        <v>0.10025041897342951</v>
      </c>
      <c r="T266" s="6">
        <f>'1'!T266</f>
        <v>0.20566579365858528</v>
      </c>
      <c r="U266" s="6">
        <f>'1'!U266</f>
        <v>0.12339947619515118</v>
      </c>
      <c r="V266" s="13">
        <f>'1'!V266</f>
        <v>265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0.13422903668578401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0.16778629585723001</v>
      </c>
      <c r="I267" s="4">
        <f>'1'!I267</f>
        <v>0.10067177751433801</v>
      </c>
      <c r="J267" s="6">
        <f>'1'!J267</f>
        <v>5.5696895059412818E-2</v>
      </c>
      <c r="K267" s="6">
        <f>'1'!K267</f>
        <v>5.5696895059412818E-2</v>
      </c>
      <c r="L267" s="6">
        <f>'1'!L267</f>
        <v>0.13422903668578401</v>
      </c>
      <c r="M267" s="6">
        <f>'1'!M267</f>
        <v>0.16522417548794049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0.16778629585723001</v>
      </c>
      <c r="S267" s="6">
        <f>'1'!S267</f>
        <v>0.10067177751433801</v>
      </c>
      <c r="T267" s="6">
        <f>'1'!T267</f>
        <v>0.2065302193599256</v>
      </c>
      <c r="U267" s="6">
        <f>'1'!U267</f>
        <v>0.12391813161595537</v>
      </c>
      <c r="V267" s="13">
        <f>'1'!V267</f>
        <v>265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0.134490201575963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0.16811275196995376</v>
      </c>
      <c r="I268" s="4">
        <f>'1'!I268</f>
        <v>0.10086765118197225</v>
      </c>
      <c r="J268" s="6">
        <f>'1'!J268</f>
        <v>5.5853521233586653E-2</v>
      </c>
      <c r="K268" s="6">
        <f>'1'!K268</f>
        <v>5.5853521233586653E-2</v>
      </c>
      <c r="L268" s="6">
        <f>'1'!L268</f>
        <v>0.134490201575963</v>
      </c>
      <c r="M268" s="6">
        <f>'1'!M268</f>
        <v>0.16554564656984386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0.16811275196995376</v>
      </c>
      <c r="S268" s="6">
        <f>'1'!S268</f>
        <v>0.10086765118197225</v>
      </c>
      <c r="T268" s="6">
        <f>'1'!T268</f>
        <v>0.20693205821230481</v>
      </c>
      <c r="U268" s="6">
        <f>'1'!U268</f>
        <v>0.1241592349273829</v>
      </c>
      <c r="V268" s="13">
        <f>'1'!V268</f>
        <v>265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0.13401997553918901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0.16752496942398626</v>
      </c>
      <c r="I269" s="4">
        <f>'1'!I269</f>
        <v>0.10051498165439177</v>
      </c>
      <c r="J269" s="6">
        <f>'1'!J269</f>
        <v>5.5728738836123733E-2</v>
      </c>
      <c r="K269" s="6">
        <f>'1'!K269</f>
        <v>5.5728738836123733E-2</v>
      </c>
      <c r="L269" s="6">
        <f>'1'!L269</f>
        <v>0.13401997553918901</v>
      </c>
      <c r="M269" s="6">
        <f>'1'!M269</f>
        <v>0.16496683954613842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0.16752496942398626</v>
      </c>
      <c r="S269" s="6">
        <f>'1'!S269</f>
        <v>0.10051498165439177</v>
      </c>
      <c r="T269" s="6">
        <f>'1'!T269</f>
        <v>0.20620854943267303</v>
      </c>
      <c r="U269" s="6">
        <f>'1'!U269</f>
        <v>0.12372512965960381</v>
      </c>
      <c r="V269" s="13">
        <f>'1'!V269</f>
        <v>265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0.133211162376035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0.16651395297004376</v>
      </c>
      <c r="I270" s="4">
        <f>'1'!I270</f>
        <v>9.9908371782026245E-2</v>
      </c>
      <c r="J270" s="6">
        <f>'1'!J270</f>
        <v>5.5020899152789383E-2</v>
      </c>
      <c r="K270" s="6">
        <f>'1'!K270</f>
        <v>5.5020899152789383E-2</v>
      </c>
      <c r="L270" s="6">
        <f>'1'!L270</f>
        <v>0.133211162376035</v>
      </c>
      <c r="M270" s="6">
        <f>'1'!M270</f>
        <v>0.16397126145584234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0.16651395297004376</v>
      </c>
      <c r="S270" s="6">
        <f>'1'!S270</f>
        <v>9.9908371782026245E-2</v>
      </c>
      <c r="T270" s="6">
        <f>'1'!T270</f>
        <v>0.20496407681980294</v>
      </c>
      <c r="U270" s="6">
        <f>'1'!U270</f>
        <v>0.12297844609188176</v>
      </c>
      <c r="V270" s="13">
        <f>'1'!V270</f>
        <v>265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0.13303924764862601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0.1662990595607825</v>
      </c>
      <c r="I271" s="4">
        <f>'1'!I271</f>
        <v>9.977943573646951E-2</v>
      </c>
      <c r="J271" s="6">
        <f>'1'!J271</f>
        <v>5.4376521496760692E-2</v>
      </c>
      <c r="K271" s="6">
        <f>'1'!K271</f>
        <v>5.4376521496760692E-2</v>
      </c>
      <c r="L271" s="6">
        <f>'1'!L271</f>
        <v>0.13303924764862601</v>
      </c>
      <c r="M271" s="6">
        <f>'1'!M271</f>
        <v>0.16375964949920679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0.1662990595607825</v>
      </c>
      <c r="S271" s="6">
        <f>'1'!S271</f>
        <v>9.977943573646951E-2</v>
      </c>
      <c r="T271" s="6">
        <f>'1'!T271</f>
        <v>0.20469956187400851</v>
      </c>
      <c r="U271" s="6">
        <f>'1'!U271</f>
        <v>0.1228197371244051</v>
      </c>
      <c r="V271" s="13">
        <f>'1'!V271</f>
        <v>265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0.132739819486694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0.1659247743583675</v>
      </c>
      <c r="I272" s="4">
        <f>'1'!I272</f>
        <v>9.95548646150205E-2</v>
      </c>
      <c r="J272" s="6">
        <f>'1'!J272</f>
        <v>5.3984585991546485E-2</v>
      </c>
      <c r="K272" s="6">
        <f>'1'!K272</f>
        <v>5.3984585991546485E-2</v>
      </c>
      <c r="L272" s="6">
        <f>'1'!L272</f>
        <v>0.132739819486694</v>
      </c>
      <c r="M272" s="6">
        <f>'1'!M272</f>
        <v>0.16339107968454816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0.1659247743583675</v>
      </c>
      <c r="S272" s="6">
        <f>'1'!S272</f>
        <v>9.95548646150205E-2</v>
      </c>
      <c r="T272" s="6">
        <f>'1'!T272</f>
        <v>0.2042388496056852</v>
      </c>
      <c r="U272" s="6">
        <f>'1'!U272</f>
        <v>0.12254330976341113</v>
      </c>
      <c r="V272" s="13">
        <f>'1'!V272</f>
        <v>265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0.13280297744473099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0.16600372180591375</v>
      </c>
      <c r="I273" s="4">
        <f>'1'!I273</f>
        <v>9.9602233083548236E-2</v>
      </c>
      <c r="J273" s="6">
        <f>'1'!J273</f>
        <v>5.4229584759454254E-2</v>
      </c>
      <c r="K273" s="6">
        <f>'1'!K273</f>
        <v>5.4229584759454254E-2</v>
      </c>
      <c r="L273" s="6">
        <f>'1'!L273</f>
        <v>0.13280297744473099</v>
      </c>
      <c r="M273" s="6">
        <f>'1'!M273</f>
        <v>0.16346882159345116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0.16600372180591375</v>
      </c>
      <c r="S273" s="6">
        <f>'1'!S273</f>
        <v>9.9602233083548236E-2</v>
      </c>
      <c r="T273" s="6">
        <f>'1'!T273</f>
        <v>0.20433602699181397</v>
      </c>
      <c r="U273" s="6">
        <f>'1'!U273</f>
        <v>0.12260161619508837</v>
      </c>
      <c r="V273" s="13">
        <f>'1'!V273</f>
        <v>265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0.132762255422197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0.16595281927774624</v>
      </c>
      <c r="I274" s="4">
        <f>'1'!I274</f>
        <v>9.9571691566647746E-2</v>
      </c>
      <c r="J274" s="6">
        <f>'1'!J274</f>
        <v>5.4370591263438378E-2</v>
      </c>
      <c r="K274" s="6">
        <f>'1'!K274</f>
        <v>5.4370591263438378E-2</v>
      </c>
      <c r="L274" s="6">
        <f>'1'!L274</f>
        <v>0.132762255422197</v>
      </c>
      <c r="M274" s="6">
        <f>'1'!M274</f>
        <v>0.16341869635405806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0.16595281927774624</v>
      </c>
      <c r="S274" s="6">
        <f>'1'!S274</f>
        <v>9.9571691566647746E-2</v>
      </c>
      <c r="T274" s="6">
        <f>'1'!T274</f>
        <v>0.20427337044257257</v>
      </c>
      <c r="U274" s="6">
        <f>'1'!U274</f>
        <v>0.12256402226554355</v>
      </c>
      <c r="V274" s="13">
        <f>'1'!V274</f>
        <v>265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0.132443151202249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0.16555393900281126</v>
      </c>
      <c r="I275" s="4">
        <f>'1'!I275</f>
        <v>9.9332363401686746E-2</v>
      </c>
      <c r="J275" s="6">
        <f>'1'!J275</f>
        <v>5.4129955040522863E-2</v>
      </c>
      <c r="K275" s="6">
        <f>'1'!K275</f>
        <v>5.4129955040522863E-2</v>
      </c>
      <c r="L275" s="6">
        <f>'1'!L275</f>
        <v>0.132443151202249</v>
      </c>
      <c r="M275" s="6">
        <f>'1'!M275</f>
        <v>0.16302590703710088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0.16555393900281126</v>
      </c>
      <c r="S275" s="6">
        <f>'1'!S275</f>
        <v>9.9332363401686746E-2</v>
      </c>
      <c r="T275" s="6">
        <f>'1'!T275</f>
        <v>0.20378238379637609</v>
      </c>
      <c r="U275" s="6">
        <f>'1'!U275</f>
        <v>0.12226943027782566</v>
      </c>
      <c r="V275" s="13">
        <f>'1'!V275</f>
        <v>265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0.13207784061879599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0.16509730077349499</v>
      </c>
      <c r="I276" s="4">
        <f>'1'!I276</f>
        <v>9.9058380464096984E-2</v>
      </c>
      <c r="J276" s="6">
        <f>'1'!J276</f>
        <v>5.4198103004462719E-2</v>
      </c>
      <c r="K276" s="6">
        <f>'1'!K276</f>
        <v>5.4198103004462719E-2</v>
      </c>
      <c r="L276" s="6">
        <f>'1'!L276</f>
        <v>0.13207784061879599</v>
      </c>
      <c r="M276" s="6">
        <f>'1'!M276</f>
        <v>0.16257624173786064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0.16509730077349499</v>
      </c>
      <c r="S276" s="6">
        <f>'1'!S276</f>
        <v>9.9058380464096984E-2</v>
      </c>
      <c r="T276" s="6">
        <f>'1'!T276</f>
        <v>0.20322030217232581</v>
      </c>
      <c r="U276" s="6">
        <f>'1'!U276</f>
        <v>0.12193218130339548</v>
      </c>
      <c r="V276" s="13">
        <f>'1'!V276</f>
        <v>265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0.13183420273664001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0.16479275342080002</v>
      </c>
      <c r="I277" s="4">
        <f>'1'!I277</f>
        <v>9.8875652052480001E-2</v>
      </c>
      <c r="J277" s="6">
        <f>'1'!J277</f>
        <v>5.4329557857168177E-2</v>
      </c>
      <c r="K277" s="6">
        <f>'1'!K277</f>
        <v>5.4329557857168177E-2</v>
      </c>
      <c r="L277" s="6">
        <f>'1'!L277</f>
        <v>0.13183420273664001</v>
      </c>
      <c r="M277" s="6">
        <f>'1'!M277</f>
        <v>0.16227634486613471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0.16479275342080002</v>
      </c>
      <c r="S277" s="6">
        <f>'1'!S277</f>
        <v>9.8875652052480001E-2</v>
      </c>
      <c r="T277" s="6">
        <f>'1'!T277</f>
        <v>0.20284543108266839</v>
      </c>
      <c r="U277" s="6">
        <f>'1'!U277</f>
        <v>0.12170725864960102</v>
      </c>
      <c r="V277" s="13">
        <f>'1'!V277</f>
        <v>265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0.13118857488072899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0.16398571860091124</v>
      </c>
      <c r="I278" s="4">
        <f>'1'!I278</f>
        <v>9.8391431160546744E-2</v>
      </c>
      <c r="J278" s="6">
        <f>'1'!J278</f>
        <v>5.4055923698830978E-2</v>
      </c>
      <c r="K278" s="6">
        <f>'1'!K278</f>
        <v>5.4055923698830978E-2</v>
      </c>
      <c r="L278" s="6">
        <f>'1'!L278</f>
        <v>0.13118857488072899</v>
      </c>
      <c r="M278" s="6">
        <f>'1'!M278</f>
        <v>0.16148163358161097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0.16398571860091124</v>
      </c>
      <c r="S278" s="6">
        <f>'1'!S278</f>
        <v>9.8391431160546744E-2</v>
      </c>
      <c r="T278" s="6">
        <f>'1'!T278</f>
        <v>0.2018520419770137</v>
      </c>
      <c r="U278" s="6">
        <f>'1'!U278</f>
        <v>0.12111122518620823</v>
      </c>
      <c r="V278" s="13">
        <f>'1'!V278</f>
        <v>265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0.131355366481437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0.16419420810179625</v>
      </c>
      <c r="I279" s="4">
        <f>'1'!I279</f>
        <v>9.8516524861077759E-2</v>
      </c>
      <c r="J279" s="6">
        <f>'1'!J279</f>
        <v>5.395558130054056E-2</v>
      </c>
      <c r="K279" s="6">
        <f>'1'!K279</f>
        <v>5.395558130054056E-2</v>
      </c>
      <c r="L279" s="6">
        <f>'1'!L279</f>
        <v>0.131355366481437</v>
      </c>
      <c r="M279" s="6">
        <f>'1'!M279</f>
        <v>0.16168693941845316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0.16419420810179625</v>
      </c>
      <c r="S279" s="6">
        <f>'1'!S279</f>
        <v>9.8516524861077759E-2</v>
      </c>
      <c r="T279" s="6">
        <f>'1'!T279</f>
        <v>0.20210867427306645</v>
      </c>
      <c r="U279" s="6">
        <f>'1'!U279</f>
        <v>0.12126520456383988</v>
      </c>
      <c r="V279" s="13">
        <f>'1'!V279</f>
        <v>265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0.13064304699780099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0.16330380874725126</v>
      </c>
      <c r="I280" s="4">
        <f>'1'!I280</f>
        <v>9.7982285248350745E-2</v>
      </c>
      <c r="J280" s="6">
        <f>'1'!J280</f>
        <v>5.2934303931259946E-2</v>
      </c>
      <c r="K280" s="6">
        <f>'1'!K280</f>
        <v>5.2934303931259946E-2</v>
      </c>
      <c r="L280" s="6">
        <f>'1'!L280</f>
        <v>0.13064304699780099</v>
      </c>
      <c r="M280" s="6">
        <f>'1'!M280</f>
        <v>0.16081013658745869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0.16330380874725126</v>
      </c>
      <c r="S280" s="6">
        <f>'1'!S280</f>
        <v>9.7982285248350745E-2</v>
      </c>
      <c r="T280" s="6">
        <f>'1'!T280</f>
        <v>0.20101267073432336</v>
      </c>
      <c r="U280" s="6">
        <f>'1'!U280</f>
        <v>0.12060760244059401</v>
      </c>
      <c r="V280" s="13">
        <f>'1'!V280</f>
        <v>265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0.13124013153954101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0.16405016442442627</v>
      </c>
      <c r="I281" s="4">
        <f>'1'!I281</f>
        <v>9.8430098654655754E-2</v>
      </c>
      <c r="J281" s="6">
        <f>'1'!J281</f>
        <v>5.2922172966052401E-2</v>
      </c>
      <c r="K281" s="6">
        <f>'1'!K281</f>
        <v>5.2922172966052401E-2</v>
      </c>
      <c r="L281" s="6">
        <f>'1'!L281</f>
        <v>0.13124013153954101</v>
      </c>
      <c r="M281" s="6">
        <f>'1'!M281</f>
        <v>0.16154509530832417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0.16405016442442627</v>
      </c>
      <c r="S281" s="6">
        <f>'1'!S281</f>
        <v>9.8430098654655754E-2</v>
      </c>
      <c r="T281" s="6">
        <f>'1'!T281</f>
        <v>0.20193136913540521</v>
      </c>
      <c r="U281" s="6">
        <f>'1'!U281</f>
        <v>0.12115882148124313</v>
      </c>
      <c r="V281" s="13">
        <f>'1'!V281</f>
        <v>265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0.13142216544148799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0.16427770680185999</v>
      </c>
      <c r="I282" s="4">
        <f>'1'!I282</f>
        <v>9.8566624081115994E-2</v>
      </c>
      <c r="J282" s="6">
        <f>'1'!J282</f>
        <v>5.3088881291627185E-2</v>
      </c>
      <c r="K282" s="6">
        <f>'1'!K282</f>
        <v>5.3088881291627185E-2</v>
      </c>
      <c r="L282" s="6">
        <f>'1'!L282</f>
        <v>0.13142216544148799</v>
      </c>
      <c r="M282" s="6">
        <f>'1'!M282</f>
        <v>0.16176916308160669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0.16427770680185999</v>
      </c>
      <c r="S282" s="6">
        <f>'1'!S282</f>
        <v>9.8566624081115994E-2</v>
      </c>
      <c r="T282" s="6">
        <f>'1'!T282</f>
        <v>0.20221145385200837</v>
      </c>
      <c r="U282" s="6">
        <f>'1'!U282</f>
        <v>0.12132687231120501</v>
      </c>
      <c r="V282" s="13">
        <f>'1'!V282</f>
        <v>265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0.13105938039273601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0.16382422549092002</v>
      </c>
      <c r="I283" s="4">
        <f>'1'!I283</f>
        <v>9.829453529455201E-2</v>
      </c>
      <c r="J283" s="6">
        <f>'1'!J283</f>
        <v>5.3161780320753561E-2</v>
      </c>
      <c r="K283" s="6">
        <f>'1'!K283</f>
        <v>5.3161780320753561E-2</v>
      </c>
      <c r="L283" s="6">
        <f>'1'!L283</f>
        <v>0.13105938039273601</v>
      </c>
      <c r="M283" s="6">
        <f>'1'!M283</f>
        <v>0.1613226064941545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0.16382422549092002</v>
      </c>
      <c r="S283" s="6">
        <f>'1'!S283</f>
        <v>9.829453529455201E-2</v>
      </c>
      <c r="T283" s="6">
        <f>'1'!T283</f>
        <v>0.20165325811769313</v>
      </c>
      <c r="U283" s="6">
        <f>'1'!U283</f>
        <v>0.12099195487061587</v>
      </c>
      <c r="V283" s="13">
        <f>'1'!V283</f>
        <v>265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0.130625984150055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0.16328248018756875</v>
      </c>
      <c r="I284" s="4">
        <f>'1'!I284</f>
        <v>9.7969488112541248E-2</v>
      </c>
      <c r="J284" s="6">
        <f>'1'!J284</f>
        <v>5.2632294763109551E-2</v>
      </c>
      <c r="K284" s="6">
        <f>'1'!K284</f>
        <v>5.2632294763109551E-2</v>
      </c>
      <c r="L284" s="6">
        <f>'1'!L284</f>
        <v>0.130625984150055</v>
      </c>
      <c r="M284" s="6">
        <f>'1'!M284</f>
        <v>0.16078913371788653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0.16328248018756875</v>
      </c>
      <c r="S284" s="6">
        <f>'1'!S284</f>
        <v>9.7969488112541248E-2</v>
      </c>
      <c r="T284" s="6">
        <f>'1'!T284</f>
        <v>0.20098641714735815</v>
      </c>
      <c r="U284" s="6">
        <f>'1'!U284</f>
        <v>0.1205918502884149</v>
      </c>
      <c r="V284" s="13">
        <f>'1'!V284</f>
        <v>265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0.130904968945601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0.16363121118200125</v>
      </c>
      <c r="I285" s="4">
        <f>'1'!I285</f>
        <v>9.8178726709200748E-2</v>
      </c>
      <c r="J285" s="6">
        <f>'1'!J285</f>
        <v>5.2273654462633268E-2</v>
      </c>
      <c r="K285" s="6">
        <f>'1'!K285</f>
        <v>5.2273654462633268E-2</v>
      </c>
      <c r="L285" s="6">
        <f>'1'!L285</f>
        <v>0.130904968945601</v>
      </c>
      <c r="M285" s="6">
        <f>'1'!M285</f>
        <v>0.16113253954091766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0.16363121118200125</v>
      </c>
      <c r="S285" s="6">
        <f>'1'!S285</f>
        <v>9.8178726709200748E-2</v>
      </c>
      <c r="T285" s="6">
        <f>'1'!T285</f>
        <v>0.20141567442614708</v>
      </c>
      <c r="U285" s="6">
        <f>'1'!U285</f>
        <v>0.12084940465568825</v>
      </c>
      <c r="V285" s="13">
        <f>'1'!V285</f>
        <v>265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0.130788698053379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0.16348587256672376</v>
      </c>
      <c r="I286" s="4">
        <f>'1'!I286</f>
        <v>9.8091523540034253E-2</v>
      </c>
      <c r="J286" s="6">
        <f>'1'!J286</f>
        <v>5.2171717555373427E-2</v>
      </c>
      <c r="K286" s="6">
        <f>'1'!K286</f>
        <v>5.2171717555373427E-2</v>
      </c>
      <c r="L286" s="6">
        <f>'1'!L286</f>
        <v>0.130788698053379</v>
      </c>
      <c r="M286" s="6">
        <f>'1'!M286</f>
        <v>0.16098942026676541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0.16348587256672376</v>
      </c>
      <c r="S286" s="6">
        <f>'1'!S286</f>
        <v>9.8091523540034253E-2</v>
      </c>
      <c r="T286" s="6">
        <f>'1'!T286</f>
        <v>0.20123677533345677</v>
      </c>
      <c r="U286" s="6">
        <f>'1'!U286</f>
        <v>0.12074206520007405</v>
      </c>
      <c r="V286" s="13">
        <f>'1'!V286</f>
        <v>265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0.12860809787938099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0.16076012234922624</v>
      </c>
      <c r="I287" s="4">
        <f>'1'!I287</f>
        <v>9.6456073409535742E-2</v>
      </c>
      <c r="J287" s="6">
        <f>'1'!J287</f>
        <v>5.1906399186802926E-2</v>
      </c>
      <c r="K287" s="6">
        <f>'1'!K287</f>
        <v>5.1906399186802926E-2</v>
      </c>
      <c r="L287" s="6">
        <f>'1'!L287</f>
        <v>0.12860809787938099</v>
      </c>
      <c r="M287" s="6">
        <f>'1'!M287</f>
        <v>0.15830529263899232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0.16076012234922624</v>
      </c>
      <c r="S287" s="6">
        <f>'1'!S287</f>
        <v>9.6456073409535742E-2</v>
      </c>
      <c r="T287" s="6">
        <f>'1'!T287</f>
        <v>0.19788161579874039</v>
      </c>
      <c r="U287" s="6">
        <f>'1'!U287</f>
        <v>0.11872896947924425</v>
      </c>
      <c r="V287" s="13">
        <f>'1'!V287</f>
        <v>265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0.12895891455112801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0.16119864318891003</v>
      </c>
      <c r="I288" s="4">
        <f>'1'!I288</f>
        <v>9.6719185913346009E-2</v>
      </c>
      <c r="J288" s="6">
        <f>'1'!J288</f>
        <v>5.2183122867843754E-2</v>
      </c>
      <c r="K288" s="6">
        <f>'1'!K288</f>
        <v>5.2183122867843754E-2</v>
      </c>
      <c r="L288" s="6">
        <f>'1'!L288</f>
        <v>0.12895891455112801</v>
      </c>
      <c r="M288" s="6">
        <f>'1'!M288</f>
        <v>0.15873711720369146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0.16119864318891003</v>
      </c>
      <c r="S288" s="6">
        <f>'1'!S288</f>
        <v>9.6719185913346009E-2</v>
      </c>
      <c r="T288" s="6">
        <f>'1'!T288</f>
        <v>0.19842139650461432</v>
      </c>
      <c r="U288" s="6">
        <f>'1'!U288</f>
        <v>0.1190528379027686</v>
      </c>
      <c r="V288" s="13">
        <f>'1'!V288</f>
        <v>265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0.128973218969378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0.16121652371172249</v>
      </c>
      <c r="I289" s="4">
        <f>'1'!I289</f>
        <v>9.6729914227033503E-2</v>
      </c>
      <c r="J289" s="6">
        <f>'1'!J289</f>
        <v>5.227753106904965E-2</v>
      </c>
      <c r="K289" s="6">
        <f>'1'!K289</f>
        <v>5.227753106904965E-2</v>
      </c>
      <c r="L289" s="6">
        <f>'1'!L289</f>
        <v>0.128973218969378</v>
      </c>
      <c r="M289" s="6">
        <f>'1'!M289</f>
        <v>0.15875472468840227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0.16121652371172249</v>
      </c>
      <c r="S289" s="6">
        <f>'1'!S289</f>
        <v>9.6729914227033503E-2</v>
      </c>
      <c r="T289" s="6">
        <f>'1'!T289</f>
        <v>0.19844340586050283</v>
      </c>
      <c r="U289" s="6">
        <f>'1'!U289</f>
        <v>0.11906604351630171</v>
      </c>
      <c r="V289" s="13">
        <f>'1'!V289</f>
        <v>265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0.12844116605242001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0.16055145756552502</v>
      </c>
      <c r="I290" s="4">
        <f>'1'!I290</f>
        <v>9.6330874539315006E-2</v>
      </c>
      <c r="J290" s="6">
        <f>'1'!J290</f>
        <v>5.2123396250757202E-2</v>
      </c>
      <c r="K290" s="6">
        <f>'1'!K290</f>
        <v>5.2123396250757202E-2</v>
      </c>
      <c r="L290" s="6">
        <f>'1'!L290</f>
        <v>0.12844116605242001</v>
      </c>
      <c r="M290" s="6">
        <f>'1'!M290</f>
        <v>0.15809981419592722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0.16055145756552502</v>
      </c>
      <c r="S290" s="6">
        <f>'1'!S290</f>
        <v>9.6330874539315006E-2</v>
      </c>
      <c r="T290" s="6">
        <f>'1'!T290</f>
        <v>0.19762476774490903</v>
      </c>
      <c r="U290" s="6">
        <f>'1'!U290</f>
        <v>0.11857486064694542</v>
      </c>
      <c r="V290" s="13">
        <f>'1'!V290</f>
        <v>265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0.128441040595454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0.1605513007443175</v>
      </c>
      <c r="I291" s="4">
        <f>'1'!I291</f>
        <v>9.6330780446590492E-2</v>
      </c>
      <c r="J291" s="6">
        <f>'1'!J291</f>
        <v>5.2007936588533227E-2</v>
      </c>
      <c r="K291" s="6">
        <f>'1'!K291</f>
        <v>5.2007936588533227E-2</v>
      </c>
      <c r="L291" s="6">
        <f>'1'!L291</f>
        <v>0.128441040595454</v>
      </c>
      <c r="M291" s="6">
        <f>'1'!M291</f>
        <v>0.15809965976940163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0.1605513007443175</v>
      </c>
      <c r="S291" s="6">
        <f>'1'!S291</f>
        <v>9.6330780446590492E-2</v>
      </c>
      <c r="T291" s="6">
        <f>'1'!T291</f>
        <v>0.19762457471175204</v>
      </c>
      <c r="U291" s="6">
        <f>'1'!U291</f>
        <v>0.11857474482705121</v>
      </c>
      <c r="V291" s="13">
        <f>'1'!V291</f>
        <v>265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0.129240182839539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0.16155022854942375</v>
      </c>
      <c r="I292" s="4">
        <f>'1'!I292</f>
        <v>9.6930137129654259E-2</v>
      </c>
      <c r="J292" s="6">
        <f>'1'!J292</f>
        <v>5.1762243806232282E-2</v>
      </c>
      <c r="K292" s="6">
        <f>'1'!K292</f>
        <v>5.1762243806232282E-2</v>
      </c>
      <c r="L292" s="6">
        <f>'1'!L292</f>
        <v>0.129240182839539</v>
      </c>
      <c r="M292" s="6">
        <f>'1'!M292</f>
        <v>0.15908333380623177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0.16155022854942375</v>
      </c>
      <c r="S292" s="6">
        <f>'1'!S292</f>
        <v>9.6930137129654259E-2</v>
      </c>
      <c r="T292" s="6">
        <f>'1'!T292</f>
        <v>0.1988541672577897</v>
      </c>
      <c r="U292" s="6">
        <f>'1'!U292</f>
        <v>0.11931250035467383</v>
      </c>
      <c r="V292" s="13">
        <f>'1'!V292</f>
        <v>265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0.12863617605309099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0.16079522006636374</v>
      </c>
      <c r="I293" s="4">
        <f>'1'!I293</f>
        <v>9.6477132039818253E-2</v>
      </c>
      <c r="J293" s="6">
        <f>'1'!J293</f>
        <v>5.1391565505555369E-2</v>
      </c>
      <c r="K293" s="6">
        <f>'1'!K293</f>
        <v>5.1391565505555369E-2</v>
      </c>
      <c r="L293" s="6">
        <f>'1'!L293</f>
        <v>0.12863617605309099</v>
      </c>
      <c r="M293" s="6">
        <f>'1'!M293</f>
        <v>0.15833985440904585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0.16079522006636374</v>
      </c>
      <c r="S293" s="6">
        <f>'1'!S293</f>
        <v>9.6477132039818253E-2</v>
      </c>
      <c r="T293" s="6">
        <f>'1'!T293</f>
        <v>0.19792481801130732</v>
      </c>
      <c r="U293" s="6">
        <f>'1'!U293</f>
        <v>0.11875489080678439</v>
      </c>
      <c r="V293" s="13">
        <f>'1'!V293</f>
        <v>265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0.12848624470130901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0.16060780587663626</v>
      </c>
      <c r="I294" s="4">
        <f>'1'!I294</f>
        <v>9.6364683525981765E-2</v>
      </c>
      <c r="J294" s="6">
        <f>'1'!J294</f>
        <v>5.1516464242872477E-2</v>
      </c>
      <c r="K294" s="6">
        <f>'1'!K294</f>
        <v>5.1516464242872477E-2</v>
      </c>
      <c r="L294" s="6">
        <f>'1'!L294</f>
        <v>0.12848624470130901</v>
      </c>
      <c r="M294" s="6">
        <f>'1'!M294</f>
        <v>0.15815530206039152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0.16060780587663626</v>
      </c>
      <c r="S294" s="6">
        <f>'1'!S294</f>
        <v>9.6364683525981765E-2</v>
      </c>
      <c r="T294" s="6">
        <f>'1'!T294</f>
        <v>0.1976941275754894</v>
      </c>
      <c r="U294" s="6">
        <f>'1'!U294</f>
        <v>0.11861647654529364</v>
      </c>
      <c r="V294" s="13">
        <f>'1'!V294</f>
        <v>265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0.12823447072864899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0.16029308841081125</v>
      </c>
      <c r="I295" s="4">
        <f>'1'!I295</f>
        <v>9.6175853046486737E-2</v>
      </c>
      <c r="J295" s="6">
        <f>'1'!J295</f>
        <v>5.1379212829393825E-2</v>
      </c>
      <c r="K295" s="6">
        <f>'1'!K295</f>
        <v>5.1379212829393825E-2</v>
      </c>
      <c r="L295" s="6">
        <f>'1'!L295</f>
        <v>0.12823447072864899</v>
      </c>
      <c r="M295" s="6">
        <f>'1'!M295</f>
        <v>0.15784539037459544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0.16029308841081125</v>
      </c>
      <c r="S295" s="6">
        <f>'1'!S295</f>
        <v>9.6175853046486737E-2</v>
      </c>
      <c r="T295" s="6">
        <f>'1'!T295</f>
        <v>0.1973067379682443</v>
      </c>
      <c r="U295" s="6">
        <f>'1'!U295</f>
        <v>0.11838404278094658</v>
      </c>
      <c r="V295" s="13">
        <f>'1'!V295</f>
        <v>265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0.128073413490815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0.16009176686351875</v>
      </c>
      <c r="I296" s="4">
        <f>'1'!I296</f>
        <v>9.6055060118111241E-2</v>
      </c>
      <c r="J296" s="6">
        <f>'1'!J296</f>
        <v>5.0955113757041842E-2</v>
      </c>
      <c r="K296" s="6">
        <f>'1'!K296</f>
        <v>5.0955113757041842E-2</v>
      </c>
      <c r="L296" s="6">
        <f>'1'!L296</f>
        <v>0.128073413490815</v>
      </c>
      <c r="M296" s="6">
        <f>'1'!M296</f>
        <v>0.15764714303568486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0.16009176686351875</v>
      </c>
      <c r="S296" s="6">
        <f>'1'!S296</f>
        <v>9.6055060118111241E-2</v>
      </c>
      <c r="T296" s="6">
        <f>'1'!T296</f>
        <v>0.19705892879460607</v>
      </c>
      <c r="U296" s="6">
        <f>'1'!U296</f>
        <v>0.11823535727676365</v>
      </c>
      <c r="V296" s="13">
        <f>'1'!V296</f>
        <v>265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0.12777945865113099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0.15972432331391373</v>
      </c>
      <c r="I297" s="4">
        <f>'1'!I297</f>
        <v>9.5834593988348246E-2</v>
      </c>
      <c r="J297" s="6">
        <f>'1'!J297</f>
        <v>5.1097402161530192E-2</v>
      </c>
      <c r="K297" s="6">
        <f>'1'!K297</f>
        <v>5.1097402161530192E-2</v>
      </c>
      <c r="L297" s="6">
        <f>'1'!L297</f>
        <v>0.12777945865113099</v>
      </c>
      <c r="M297" s="6">
        <f>'1'!M297</f>
        <v>0.15728531040083424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0.15972432331391373</v>
      </c>
      <c r="S297" s="6">
        <f>'1'!S297</f>
        <v>9.5834593988348246E-2</v>
      </c>
      <c r="T297" s="6">
        <f>'1'!T297</f>
        <v>0.1966066380010428</v>
      </c>
      <c r="U297" s="6">
        <f>'1'!U297</f>
        <v>0.11796398280062567</v>
      </c>
      <c r="V297" s="13">
        <f>'1'!V297</f>
        <v>265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0.12875022891617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0.16093778614521248</v>
      </c>
      <c r="I298" s="4">
        <f>'1'!I298</f>
        <v>9.6562671687127496E-2</v>
      </c>
      <c r="J298" s="6">
        <f>'1'!J298</f>
        <v>5.1246496102233009E-2</v>
      </c>
      <c r="K298" s="6">
        <f>'1'!K298</f>
        <v>5.1246496102233009E-2</v>
      </c>
      <c r="L298" s="6">
        <f>'1'!L298</f>
        <v>0.12875022891617</v>
      </c>
      <c r="M298" s="6">
        <f>'1'!M298</f>
        <v>0.15848024348379114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0.16093778614521248</v>
      </c>
      <c r="S298" s="6">
        <f>'1'!S298</f>
        <v>9.6562671687127496E-2</v>
      </c>
      <c r="T298" s="6">
        <f>'1'!T298</f>
        <v>0.19810030435473891</v>
      </c>
      <c r="U298" s="6">
        <f>'1'!U298</f>
        <v>0.11886018261284335</v>
      </c>
      <c r="V298" s="13">
        <f>'1'!V298</f>
        <v>265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0.12817435049895901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0.16021793812369875</v>
      </c>
      <c r="I299" s="4">
        <f>'1'!I299</f>
        <v>9.6130762874219261E-2</v>
      </c>
      <c r="J299" s="6">
        <f>'1'!J299</f>
        <v>5.1095739416836261E-2</v>
      </c>
      <c r="K299" s="6">
        <f>'1'!K299</f>
        <v>5.1095739416836261E-2</v>
      </c>
      <c r="L299" s="6">
        <f>'1'!L299</f>
        <v>0.12817435049895901</v>
      </c>
      <c r="M299" s="6">
        <f>'1'!M299</f>
        <v>0.15777138764295157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0.16021793812369875</v>
      </c>
      <c r="S299" s="6">
        <f>'1'!S299</f>
        <v>9.6130762874219261E-2</v>
      </c>
      <c r="T299" s="6">
        <f>'1'!T299</f>
        <v>0.19721423455368947</v>
      </c>
      <c r="U299" s="6">
        <f>'1'!U299</f>
        <v>0.11832854073221367</v>
      </c>
      <c r="V299" s="13">
        <f>'1'!V299</f>
        <v>265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0.127415472327853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0.15926934040981625</v>
      </c>
      <c r="I300" s="4">
        <f>'1'!I300</f>
        <v>9.5561604245889747E-2</v>
      </c>
      <c r="J300" s="6">
        <f>'1'!J300</f>
        <v>5.1435369812885344E-2</v>
      </c>
      <c r="K300" s="6">
        <f>'1'!K300</f>
        <v>5.1435369812885344E-2</v>
      </c>
      <c r="L300" s="6">
        <f>'1'!L300</f>
        <v>0.127415472327853</v>
      </c>
      <c r="M300" s="6">
        <f>'1'!M300</f>
        <v>0.15683727514976353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0.15926934040981625</v>
      </c>
      <c r="S300" s="6">
        <f>'1'!S300</f>
        <v>9.5561604245889747E-2</v>
      </c>
      <c r="T300" s="6">
        <f>'1'!T300</f>
        <v>0.19604659393720442</v>
      </c>
      <c r="U300" s="6">
        <f>'1'!U300</f>
        <v>0.11762795636232265</v>
      </c>
      <c r="V300" s="13">
        <f>'1'!V300</f>
        <v>265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0.12771338383533201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0.15964172979416502</v>
      </c>
      <c r="I301" s="4">
        <f>'1'!I301</f>
        <v>9.5785037876499002E-2</v>
      </c>
      <c r="J301" s="6">
        <f>'1'!J301</f>
        <v>5.1585201826398745E-2</v>
      </c>
      <c r="K301" s="6">
        <f>'1'!K301</f>
        <v>5.1585201826398745E-2</v>
      </c>
      <c r="L301" s="6">
        <f>'1'!L301</f>
        <v>0.12771338383533201</v>
      </c>
      <c r="M301" s="6">
        <f>'1'!M301</f>
        <v>0.15720397809576481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0.15964172979416502</v>
      </c>
      <c r="S301" s="6">
        <f>'1'!S301</f>
        <v>9.5785037876499002E-2</v>
      </c>
      <c r="T301" s="6">
        <f>'1'!T301</f>
        <v>0.19650497261970601</v>
      </c>
      <c r="U301" s="6">
        <f>'1'!U301</f>
        <v>0.11790298357182361</v>
      </c>
      <c r="V301" s="13">
        <f>'1'!V301</f>
        <v>265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0.127284511894555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0.15910563986819376</v>
      </c>
      <c r="I302" s="4">
        <f>'1'!I302</f>
        <v>9.5463383920916245E-2</v>
      </c>
      <c r="J302" s="6">
        <f>'1'!J302</f>
        <v>5.1062291717504545E-2</v>
      </c>
      <c r="K302" s="6">
        <f>'1'!K302</f>
        <v>5.1062291717504545E-2</v>
      </c>
      <c r="L302" s="6">
        <f>'1'!L302</f>
        <v>0.127284511894555</v>
      </c>
      <c r="M302" s="6">
        <f>'1'!M302</f>
        <v>0.15667607433846772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0.15910563986819376</v>
      </c>
      <c r="S302" s="6">
        <f>'1'!S302</f>
        <v>9.5463383920916245E-2</v>
      </c>
      <c r="T302" s="6">
        <f>'1'!T302</f>
        <v>0.19584509292308466</v>
      </c>
      <c r="U302" s="6">
        <f>'1'!U302</f>
        <v>0.11750705575385079</v>
      </c>
      <c r="V302" s="13">
        <f>'1'!V302</f>
        <v>265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0.12687636804976499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0.15859546006220623</v>
      </c>
      <c r="I303" s="4">
        <f>'1'!I303</f>
        <v>9.515727603732374E-2</v>
      </c>
      <c r="J303" s="6">
        <f>'1'!J303</f>
        <v>5.0641496527781625E-2</v>
      </c>
      <c r="K303" s="6">
        <f>'1'!K303</f>
        <v>5.0641496527781625E-2</v>
      </c>
      <c r="L303" s="6">
        <f>'1'!L303</f>
        <v>0.12687636804976499</v>
      </c>
      <c r="M303" s="6">
        <f>'1'!M303</f>
        <v>0.15617368504997295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0.15859546006220623</v>
      </c>
      <c r="S303" s="6">
        <f>'1'!S303</f>
        <v>9.515727603732374E-2</v>
      </c>
      <c r="T303" s="6">
        <f>'1'!T303</f>
        <v>0.19521710631246619</v>
      </c>
      <c r="U303" s="6">
        <f>'1'!U303</f>
        <v>0.1171302637874797</v>
      </c>
      <c r="V303" s="13">
        <f>'1'!V303</f>
        <v>265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0.12721354248106301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0.15901692810132875</v>
      </c>
      <c r="I304" s="4">
        <f>'1'!I304</f>
        <v>9.5410156860797263E-2</v>
      </c>
      <c r="J304" s="6">
        <f>'1'!J304</f>
        <v>5.0777272725164156E-2</v>
      </c>
      <c r="K304" s="6">
        <f>'1'!K304</f>
        <v>5.0777272725164156E-2</v>
      </c>
      <c r="L304" s="6">
        <f>'1'!L304</f>
        <v>0.12721354248106301</v>
      </c>
      <c r="M304" s="6">
        <f>'1'!M304</f>
        <v>0.1565887172127772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0.15901692810132875</v>
      </c>
      <c r="S304" s="6">
        <f>'1'!S304</f>
        <v>9.5410156860797263E-2</v>
      </c>
      <c r="T304" s="6">
        <f>'1'!T304</f>
        <v>0.19573589651597151</v>
      </c>
      <c r="U304" s="6">
        <f>'1'!U304</f>
        <v>0.11744153790958289</v>
      </c>
      <c r="V304" s="13">
        <f>'1'!V304</f>
        <v>265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0.126469477002421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0.15808684625302627</v>
      </c>
      <c r="I305" s="4">
        <f>'1'!I305</f>
        <v>9.4852107751815753E-2</v>
      </c>
      <c r="J305" s="6">
        <f>'1'!J305</f>
        <v>5.0771306516863089E-2</v>
      </c>
      <c r="K305" s="6">
        <f>'1'!K305</f>
        <v>5.0771306516863089E-2</v>
      </c>
      <c r="L305" s="6">
        <f>'1'!L305</f>
        <v>0.126469477002421</v>
      </c>
      <c r="M305" s="6">
        <f>'1'!M305</f>
        <v>0.15567283784529393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0.15808684625302627</v>
      </c>
      <c r="S305" s="6">
        <f>'1'!S305</f>
        <v>9.4852107751815753E-2</v>
      </c>
      <c r="T305" s="6">
        <f>'1'!T305</f>
        <v>0.19459104730661742</v>
      </c>
      <c r="U305" s="6">
        <f>'1'!U305</f>
        <v>0.11675462838397044</v>
      </c>
      <c r="V305" s="13">
        <f>'1'!V305</f>
        <v>265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0.126647979014513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0.15830997376814124</v>
      </c>
      <c r="I306" s="4">
        <f>'1'!I306</f>
        <v>9.4985984260884754E-2</v>
      </c>
      <c r="J306" s="6">
        <f>'1'!J306</f>
        <v>5.0769238456878835E-2</v>
      </c>
      <c r="K306" s="6">
        <f>'1'!K306</f>
        <v>5.0769238456878835E-2</v>
      </c>
      <c r="L306" s="6">
        <f>'1'!L306</f>
        <v>0.126647979014513</v>
      </c>
      <c r="M306" s="6">
        <f>'1'!M306</f>
        <v>0.15589255817182712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0.15830997376814124</v>
      </c>
      <c r="S306" s="6">
        <f>'1'!S306</f>
        <v>9.4985984260884754E-2</v>
      </c>
      <c r="T306" s="6">
        <f>'1'!T306</f>
        <v>0.1948656977147839</v>
      </c>
      <c r="U306" s="6">
        <f>'1'!U306</f>
        <v>0.11691941862887034</v>
      </c>
      <c r="V306" s="13">
        <f>'1'!V306</f>
        <v>265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0.12672710525047601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0.15840888156309502</v>
      </c>
      <c r="I307" s="4">
        <f>'1'!I307</f>
        <v>9.5045328937856999E-2</v>
      </c>
      <c r="J307" s="6">
        <f>'1'!J307</f>
        <v>5.0812263584488607E-2</v>
      </c>
      <c r="K307" s="6">
        <f>'1'!K307</f>
        <v>5.0812263584488607E-2</v>
      </c>
      <c r="L307" s="6">
        <f>'1'!L307</f>
        <v>0.12672710525047601</v>
      </c>
      <c r="M307" s="6">
        <f>'1'!M307</f>
        <v>0.15598995563082146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0.15840888156309502</v>
      </c>
      <c r="S307" s="6">
        <f>'1'!S307</f>
        <v>9.5045328937856999E-2</v>
      </c>
      <c r="T307" s="6">
        <f>'1'!T307</f>
        <v>0.19498744453852684</v>
      </c>
      <c r="U307" s="6">
        <f>'1'!U307</f>
        <v>0.1169924667231161</v>
      </c>
      <c r="V307" s="13">
        <f>'1'!V307</f>
        <v>265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0.12697273788032801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0.15871592235041002</v>
      </c>
      <c r="I308" s="4">
        <f>'1'!I308</f>
        <v>9.5229553410245998E-2</v>
      </c>
      <c r="J308" s="6">
        <f>'1'!J308</f>
        <v>5.0749521418227438E-2</v>
      </c>
      <c r="K308" s="6">
        <f>'1'!K308</f>
        <v>5.0749521418227438E-2</v>
      </c>
      <c r="L308" s="6">
        <f>'1'!L308</f>
        <v>0.12697273788032801</v>
      </c>
      <c r="M308" s="6">
        <f>'1'!M308</f>
        <v>0.15629230786206957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0.15871592235041002</v>
      </c>
      <c r="S308" s="6">
        <f>'1'!S308</f>
        <v>9.5229553410245998E-2</v>
      </c>
      <c r="T308" s="6">
        <f>'1'!T308</f>
        <v>0.19536538482758697</v>
      </c>
      <c r="U308" s="6">
        <f>'1'!U308</f>
        <v>0.11721923089655217</v>
      </c>
      <c r="V308" s="13">
        <f>'1'!V308</f>
        <v>265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0.12656367526326601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0.15820459407908249</v>
      </c>
      <c r="I309" s="4">
        <f>'1'!I309</f>
        <v>9.4922756447449505E-2</v>
      </c>
      <c r="J309" s="6">
        <f>'1'!J309</f>
        <v>5.0651693090392996E-2</v>
      </c>
      <c r="K309" s="6">
        <f>'1'!K309</f>
        <v>5.0651693090392996E-2</v>
      </c>
      <c r="L309" s="6">
        <f>'1'!L309</f>
        <v>0.12656367526326601</v>
      </c>
      <c r="M309" s="6">
        <f>'1'!M309</f>
        <v>0.15578878764546233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0.15820459407908249</v>
      </c>
      <c r="S309" s="6">
        <f>'1'!S309</f>
        <v>9.4922756447449505E-2</v>
      </c>
      <c r="T309" s="6">
        <f>'1'!T309</f>
        <v>0.19473598455682792</v>
      </c>
      <c r="U309" s="6">
        <f>'1'!U309</f>
        <v>0.11684159073409675</v>
      </c>
      <c r="V309" s="13">
        <f>'1'!V309</f>
        <v>265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0.12558334709324701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0.15697918386655876</v>
      </c>
      <c r="I310" s="4">
        <f>'1'!I310</f>
        <v>9.4187510319935247E-2</v>
      </c>
      <c r="J310" s="6">
        <f>'1'!J310</f>
        <v>5.0972533534855959E-2</v>
      </c>
      <c r="K310" s="6">
        <f>'1'!K310</f>
        <v>5.0972533534855959E-2</v>
      </c>
      <c r="L310" s="6">
        <f>'1'!L310</f>
        <v>0.12558334709324701</v>
      </c>
      <c r="M310" s="6">
        <f>'1'!M310</f>
        <v>0.15458208961947442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0.15697918386655876</v>
      </c>
      <c r="S310" s="6">
        <f>'1'!S310</f>
        <v>9.4187510319935247E-2</v>
      </c>
      <c r="T310" s="6">
        <f>'1'!T310</f>
        <v>0.19322761202434302</v>
      </c>
      <c r="U310" s="6">
        <f>'1'!U310</f>
        <v>0.11593656721460582</v>
      </c>
      <c r="V310" s="13">
        <f>'1'!V310</f>
        <v>265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0.125893198170344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0.15736649771292999</v>
      </c>
      <c r="I311" s="4">
        <f>'1'!I311</f>
        <v>9.4419898627758E-2</v>
      </c>
      <c r="J311" s="6">
        <f>'1'!J311</f>
        <v>5.0849190514720574E-2</v>
      </c>
      <c r="K311" s="6">
        <f>'1'!K311</f>
        <v>5.0849190514720574E-2</v>
      </c>
      <c r="L311" s="6">
        <f>'1'!L311</f>
        <v>0.125893198170344</v>
      </c>
      <c r="M311" s="6">
        <f>'1'!M311</f>
        <v>0.1549634891288611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0.15736649771292999</v>
      </c>
      <c r="S311" s="6">
        <f>'1'!S311</f>
        <v>9.4419898627758E-2</v>
      </c>
      <c r="T311" s="6">
        <f>'1'!T311</f>
        <v>0.19370436141107639</v>
      </c>
      <c r="U311" s="6">
        <f>'1'!U311</f>
        <v>0.11622261684664582</v>
      </c>
      <c r="V311" s="13">
        <f>'1'!V311</f>
        <v>265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0.12542740929367099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0.15678426161708875</v>
      </c>
      <c r="I312" s="4">
        <f>'1'!I312</f>
        <v>9.4070556970253238E-2</v>
      </c>
      <c r="J312" s="6">
        <f>'1'!J312</f>
        <v>5.0467138064215197E-2</v>
      </c>
      <c r="K312" s="6">
        <f>'1'!K312</f>
        <v>5.0467138064215197E-2</v>
      </c>
      <c r="L312" s="6">
        <f>'1'!L312</f>
        <v>0.12542740929367099</v>
      </c>
      <c r="M312" s="6">
        <f>'1'!M312</f>
        <v>0.1543901438602073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0.15678426161708875</v>
      </c>
      <c r="S312" s="6">
        <f>'1'!S312</f>
        <v>9.4070556970253238E-2</v>
      </c>
      <c r="T312" s="6">
        <f>'1'!T312</f>
        <v>0.19298767982525913</v>
      </c>
      <c r="U312" s="6">
        <f>'1'!U312</f>
        <v>0.11579260789515547</v>
      </c>
      <c r="V312" s="13">
        <f>'1'!V312</f>
        <v>265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0.124965767810402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0.15620720976300251</v>
      </c>
      <c r="I313" s="4">
        <f>'1'!I313</f>
        <v>9.3724325857801494E-2</v>
      </c>
      <c r="J313" s="6">
        <f>'1'!J313</f>
        <v>5.0536532799421295E-2</v>
      </c>
      <c r="K313" s="6">
        <f>'1'!K313</f>
        <v>5.0536532799421295E-2</v>
      </c>
      <c r="L313" s="6">
        <f>'1'!L313</f>
        <v>0.124965767810402</v>
      </c>
      <c r="M313" s="6">
        <f>'1'!M313</f>
        <v>0.15382190366920676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0.15620720976300251</v>
      </c>
      <c r="S313" s="6">
        <f>'1'!S313</f>
        <v>9.3724325857801494E-2</v>
      </c>
      <c r="T313" s="6">
        <f>'1'!T313</f>
        <v>0.19227737958650845</v>
      </c>
      <c r="U313" s="6">
        <f>'1'!U313</f>
        <v>0.11536642775190506</v>
      </c>
      <c r="V313" s="13">
        <f>'1'!V313</f>
        <v>265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0.12504826834789701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0.15631033543487127</v>
      </c>
      <c r="I314" s="4">
        <f>'1'!I314</f>
        <v>9.3786201260922755E-2</v>
      </c>
      <c r="J314" s="6">
        <f>'1'!J314</f>
        <v>5.0821069516579186E-2</v>
      </c>
      <c r="K314" s="6">
        <f>'1'!K314</f>
        <v>5.0821069516579186E-2</v>
      </c>
      <c r="L314" s="6">
        <f>'1'!L314</f>
        <v>0.12504826834789701</v>
      </c>
      <c r="M314" s="6">
        <f>'1'!M314</f>
        <v>0.15392345459754153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0.15631033543487127</v>
      </c>
      <c r="S314" s="6">
        <f>'1'!S314</f>
        <v>9.3786201260922755E-2</v>
      </c>
      <c r="T314" s="6">
        <f>'1'!T314</f>
        <v>0.19240431824692691</v>
      </c>
      <c r="U314" s="6">
        <f>'1'!U314</f>
        <v>0.11544259094815615</v>
      </c>
      <c r="V314" s="13">
        <f>'1'!V314</f>
        <v>265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0.12577482603148801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0.15721853253936002</v>
      </c>
      <c r="I315" s="4">
        <f>'1'!I315</f>
        <v>9.4331119523616003E-2</v>
      </c>
      <c r="J315" s="6">
        <f>'1'!J315</f>
        <v>5.0265217299220115E-2</v>
      </c>
      <c r="K315" s="6">
        <f>'1'!K315</f>
        <v>5.0265217299220115E-2</v>
      </c>
      <c r="L315" s="6">
        <f>'1'!L315</f>
        <v>0.12577482603148801</v>
      </c>
      <c r="M315" s="6">
        <f>'1'!M315</f>
        <v>0.15481778340433139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0.15721853253936002</v>
      </c>
      <c r="S315" s="6">
        <f>'1'!S315</f>
        <v>9.4331119523616003E-2</v>
      </c>
      <c r="T315" s="6">
        <f>'1'!T315</f>
        <v>0.19352222925541424</v>
      </c>
      <c r="U315" s="6">
        <f>'1'!U315</f>
        <v>0.11611333755324854</v>
      </c>
      <c r="V315" s="13">
        <f>'1'!V315</f>
        <v>265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0.125890186814516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0.157362733518145</v>
      </c>
      <c r="I316" s="4">
        <f>'1'!I316</f>
        <v>9.4417640110886991E-2</v>
      </c>
      <c r="J316" s="6">
        <f>'1'!J316</f>
        <v>5.0338917820238083E-2</v>
      </c>
      <c r="K316" s="6">
        <f>'1'!K316</f>
        <v>5.0338917820238083E-2</v>
      </c>
      <c r="L316" s="6">
        <f>'1'!L316</f>
        <v>0.125890186814516</v>
      </c>
      <c r="M316" s="6">
        <f>'1'!M316</f>
        <v>0.1549597824138606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0.157362733518145</v>
      </c>
      <c r="S316" s="6">
        <f>'1'!S316</f>
        <v>9.4417640110886991E-2</v>
      </c>
      <c r="T316" s="6">
        <f>'1'!T316</f>
        <v>0.19369972801732577</v>
      </c>
      <c r="U316" s="6">
        <f>'1'!U316</f>
        <v>0.11621983681039545</v>
      </c>
      <c r="V316" s="13">
        <f>'1'!V316</f>
        <v>265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0.125841446687501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0.15730180835937624</v>
      </c>
      <c r="I317" s="6">
        <f>'1'!I317</f>
        <v>9.4381085015625754E-2</v>
      </c>
      <c r="J317" s="6">
        <f>'1'!J317</f>
        <v>5.0709817695874002E-2</v>
      </c>
      <c r="K317" s="6">
        <f>'1'!K317</f>
        <v>5.0709817695874002E-2</v>
      </c>
      <c r="L317" s="6">
        <f>'1'!L317</f>
        <v>0.125841446687501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0.12549993622382799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0.156874920279785</v>
      </c>
      <c r="I318" s="6">
        <f>'1'!I318</f>
        <v>9.4124952167870993E-2</v>
      </c>
      <c r="J318" s="6">
        <f>'1'!J318</f>
        <v>5.0551467746580522E-2</v>
      </c>
      <c r="K318" s="6">
        <f>'1'!K318</f>
        <v>5.0551467746580522E-2</v>
      </c>
      <c r="L318" s="6">
        <f>'1'!L318</f>
        <v>0.12549993622382799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0.12511401271233299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0.15639251589041625</v>
      </c>
      <c r="I319" s="6">
        <f>'1'!I319</f>
        <v>9.3835509534249739E-2</v>
      </c>
      <c r="J319" s="6">
        <f>'1'!J319</f>
        <v>5.0161767764154194E-2</v>
      </c>
      <c r="K319" s="6">
        <f>'1'!K319</f>
        <v>5.0161767764154194E-2</v>
      </c>
      <c r="L319" s="6">
        <f>'1'!L319</f>
        <v>0.12511401271233299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0.124894686104427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0.15611835763053375</v>
      </c>
      <c r="I320" s="6">
        <f>'1'!I320</f>
        <v>9.367101457832025E-2</v>
      </c>
      <c r="J320" s="6">
        <f>'1'!J320</f>
        <v>5.0090477154672318E-2</v>
      </c>
      <c r="K320" s="6">
        <f>'1'!K320</f>
        <v>5.0090477154672318E-2</v>
      </c>
      <c r="L320" s="6">
        <f>'1'!L320</f>
        <v>0.124894686104427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0.124025318578217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0.15503164822277124</v>
      </c>
      <c r="I321" s="6">
        <f>'1'!I321</f>
        <v>9.3018988933662755E-2</v>
      </c>
      <c r="J321" s="6">
        <f>'1'!J321</f>
        <v>4.9996489484595112E-2</v>
      </c>
      <c r="K321" s="6">
        <f>'1'!K321</f>
        <v>4.9996489484595112E-2</v>
      </c>
      <c r="L321" s="6">
        <f>'1'!L321</f>
        <v>0.124025318578217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0.123370015955795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0.15421251994474375</v>
      </c>
      <c r="I322" s="6">
        <f>'1'!I322</f>
        <v>9.2527511966846249E-2</v>
      </c>
      <c r="J322" s="6">
        <f>'1'!J322</f>
        <v>4.9981677827733259E-2</v>
      </c>
      <c r="K322" s="6">
        <f>'1'!K322</f>
        <v>4.9981677827733259E-2</v>
      </c>
      <c r="L322" s="6">
        <f>'1'!L322</f>
        <v>0.123370015955795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0.123858242473615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0.15482280309201876</v>
      </c>
      <c r="I323" s="6">
        <f>'1'!I323</f>
        <v>9.2893681855211255E-2</v>
      </c>
      <c r="J323" s="6">
        <f>'1'!J323</f>
        <v>4.9894517997957896E-2</v>
      </c>
      <c r="K323" s="6">
        <f>'1'!K323</f>
        <v>4.9894517997957896E-2</v>
      </c>
      <c r="L323" s="6">
        <f>'1'!L323</f>
        <v>0.123858242473615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0.124129591402579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0.15516198925322375</v>
      </c>
      <c r="I324" s="6">
        <f>'1'!I324</f>
        <v>9.3097193551934243E-2</v>
      </c>
      <c r="J324" s="6">
        <f>'1'!J324</f>
        <v>4.9980221617873931E-2</v>
      </c>
      <c r="K324" s="6">
        <f>'1'!K324</f>
        <v>4.9980221617873931E-2</v>
      </c>
      <c r="L324" s="6">
        <f>'1'!L324</f>
        <v>0.124129591402579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0.123167219241046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0.15395902405130749</v>
      </c>
      <c r="I325" s="6">
        <f>'1'!I325</f>
        <v>9.2375414430784494E-2</v>
      </c>
      <c r="J325" s="6">
        <f>'1'!J325</f>
        <v>4.9980777320863159E-2</v>
      </c>
      <c r="K325" s="6">
        <f>'1'!K325</f>
        <v>4.9980777320863159E-2</v>
      </c>
      <c r="L325" s="6">
        <f>'1'!L325</f>
        <v>0.123167219241046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0.123178265773707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0.15397283221713376</v>
      </c>
      <c r="I326" s="6">
        <f>'1'!I326</f>
        <v>9.2383699330280247E-2</v>
      </c>
      <c r="J326" s="6">
        <f>'1'!J326</f>
        <v>4.9956178201718549E-2</v>
      </c>
      <c r="K326" s="6">
        <f>'1'!K326</f>
        <v>4.9956178201718549E-2</v>
      </c>
      <c r="L326" s="6">
        <f>'1'!L326</f>
        <v>0.123178265773707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0.123944759808129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0.15493094976016125</v>
      </c>
      <c r="I327" s="6">
        <f>'1'!I327</f>
        <v>9.295856985609674E-2</v>
      </c>
      <c r="J327" s="6">
        <f>'1'!J327</f>
        <v>5.0148987409611281E-2</v>
      </c>
      <c r="K327" s="6">
        <f>'1'!K327</f>
        <v>5.0148987409611281E-2</v>
      </c>
      <c r="L327" s="6">
        <f>'1'!L327</f>
        <v>0.123944759808129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0.12344848687447101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0.15431060859308876</v>
      </c>
      <c r="I328" s="6">
        <f>'1'!I328</f>
        <v>9.2586365155853251E-2</v>
      </c>
      <c r="J328" s="6">
        <f>'1'!J328</f>
        <v>5.000525101427112E-2</v>
      </c>
      <c r="K328" s="6">
        <f>'1'!K328</f>
        <v>5.000525101427112E-2</v>
      </c>
      <c r="L328" s="6">
        <f>'1'!L328</f>
        <v>0.12344848687447101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0.123811573951481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0.15476446743935124</v>
      </c>
      <c r="I329" s="6">
        <f>'1'!I329</f>
        <v>9.2858680463610746E-2</v>
      </c>
      <c r="J329" s="6">
        <f>'1'!J329</f>
        <v>4.9585092283334117E-2</v>
      </c>
      <c r="K329" s="6">
        <f>'1'!K329</f>
        <v>4.9585092283334117E-2</v>
      </c>
      <c r="L329" s="6">
        <f>'1'!L329</f>
        <v>0.123811573951481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0.124400638376935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0.15550079797116875</v>
      </c>
      <c r="I330" s="6">
        <f>'1'!I330</f>
        <v>9.3300478782701257E-2</v>
      </c>
      <c r="J330" s="6">
        <f>'1'!J330</f>
        <v>4.9339476483773771E-2</v>
      </c>
      <c r="K330" s="6">
        <f>'1'!K330</f>
        <v>4.9339476483773771E-2</v>
      </c>
      <c r="L330" s="6">
        <f>'1'!L330</f>
        <v>0.124400638376935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0.124465801574282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0.1555822519678525</v>
      </c>
      <c r="I331" s="6">
        <f>'1'!I331</f>
        <v>9.3349351180711498E-2</v>
      </c>
      <c r="J331" s="6">
        <f>'1'!J331</f>
        <v>4.9276160477469112E-2</v>
      </c>
      <c r="K331" s="6">
        <f>'1'!K331</f>
        <v>4.9276160477469112E-2</v>
      </c>
      <c r="L331" s="6">
        <f>'1'!L331</f>
        <v>0.124465801574282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0.12362444052311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0.15453055065388749</v>
      </c>
      <c r="I332" s="6">
        <f>'1'!I332</f>
        <v>9.2718330392332501E-2</v>
      </c>
      <c r="J332" s="6">
        <f>'1'!J332</f>
        <v>4.9311586241527469E-2</v>
      </c>
      <c r="K332" s="6">
        <f>'1'!K332</f>
        <v>4.9311586241527469E-2</v>
      </c>
      <c r="L332" s="6">
        <f>'1'!L332</f>
        <v>0.12362444052311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0.12342939041915001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0.1542867380239375</v>
      </c>
      <c r="I333" s="6">
        <f>'1'!I333</f>
        <v>9.2572042814362501E-2</v>
      </c>
      <c r="J333" s="6">
        <f>'1'!J333</f>
        <v>4.9647322248612943E-2</v>
      </c>
      <c r="K333" s="6">
        <f>'1'!K333</f>
        <v>4.9647322248612943E-2</v>
      </c>
      <c r="L333" s="6">
        <f>'1'!L333</f>
        <v>0.12342939041915001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0.122964021277133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0.15370502659641624</v>
      </c>
      <c r="I334" s="6">
        <f>'1'!I334</f>
        <v>9.2223015957849749E-2</v>
      </c>
      <c r="J334" s="6">
        <f>'1'!J334</f>
        <v>4.9508867852071502E-2</v>
      </c>
      <c r="K334" s="6">
        <f>'1'!K334</f>
        <v>4.9508867852071502E-2</v>
      </c>
      <c r="L334" s="6">
        <f>'1'!L334</f>
        <v>0.122964021277133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0.12268970075784399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0.153362125947305</v>
      </c>
      <c r="I335" s="6">
        <f>'1'!I335</f>
        <v>9.2017275568382989E-2</v>
      </c>
      <c r="J335" s="6">
        <f>'1'!J335</f>
        <v>4.9328277158572235E-2</v>
      </c>
      <c r="K335" s="6">
        <f>'1'!K335</f>
        <v>4.9328277158572235E-2</v>
      </c>
      <c r="L335" s="6">
        <f>'1'!L335</f>
        <v>0.12268970075784399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0.123437402068634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0.15429675258579251</v>
      </c>
      <c r="I336" s="6">
        <f>'1'!I336</f>
        <v>9.2578051551475499E-2</v>
      </c>
      <c r="J336" s="6">
        <f>'1'!J336</f>
        <v>4.9324428761591738E-2</v>
      </c>
      <c r="K336" s="6">
        <f>'1'!K336</f>
        <v>4.9324428761591738E-2</v>
      </c>
      <c r="L336" s="6">
        <f>'1'!L336</f>
        <v>0.123437402068634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0.123132104200808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0.15391513025101</v>
      </c>
      <c r="I337" s="6">
        <f>'1'!I337</f>
        <v>9.2349078150606001E-2</v>
      </c>
      <c r="J337" s="6">
        <f>'1'!J337</f>
        <v>4.9501736806160386E-2</v>
      </c>
      <c r="K337" s="6">
        <f>'1'!K337</f>
        <v>4.9501736806160386E-2</v>
      </c>
      <c r="L337" s="6">
        <f>'1'!L337</f>
        <v>0.123132104200808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0.12330464548622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0.154130806857775</v>
      </c>
      <c r="I338" s="6">
        <f>'1'!I338</f>
        <v>9.2478484114664999E-2</v>
      </c>
      <c r="J338" s="6">
        <f>'1'!J338</f>
        <v>4.9350906042517732E-2</v>
      </c>
      <c r="K338" s="6">
        <f>'1'!K338</f>
        <v>4.9350906042517732E-2</v>
      </c>
      <c r="L338" s="6">
        <f>'1'!L338</f>
        <v>0.12330464548622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0.123698369999152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0.15462296249894</v>
      </c>
      <c r="I339" s="6">
        <f>'1'!I339</f>
        <v>9.2773777499363996E-2</v>
      </c>
      <c r="J339" s="6">
        <f>'1'!J339</f>
        <v>4.9719064906736291E-2</v>
      </c>
      <c r="K339" s="6">
        <f>'1'!K339</f>
        <v>4.9719064906736291E-2</v>
      </c>
      <c r="L339" s="6">
        <f>'1'!L339</f>
        <v>0.123698369999152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0.12374940796416201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0.15468675995520251</v>
      </c>
      <c r="I340" s="6">
        <f>'1'!I340</f>
        <v>9.2812055973121504E-2</v>
      </c>
      <c r="J340" s="6">
        <f>'1'!J340</f>
        <v>4.9529989470611525E-2</v>
      </c>
      <c r="K340" s="6">
        <f>'1'!K340</f>
        <v>4.9529989470611525E-2</v>
      </c>
      <c r="L340" s="6">
        <f>'1'!L340</f>
        <v>0.12374940796416201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0.12354859873768601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0.1544357484221075</v>
      </c>
      <c r="I341" s="6">
        <f>'1'!I341</f>
        <v>9.2661449053264511E-2</v>
      </c>
      <c r="J341" s="6">
        <f>'1'!J341</f>
        <v>4.9576973887121747E-2</v>
      </c>
      <c r="K341" s="6">
        <f>'1'!K341</f>
        <v>4.9576973887121747E-2</v>
      </c>
      <c r="L341" s="6">
        <f>'1'!L341</f>
        <v>0.12354859873768601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0.122877608343461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0.15359701042932625</v>
      </c>
      <c r="I342" s="6">
        <f>'1'!I342</f>
        <v>9.2158206257595743E-2</v>
      </c>
      <c r="J342" s="6">
        <f>'1'!J342</f>
        <v>4.9610747449015495E-2</v>
      </c>
      <c r="K342" s="6">
        <f>'1'!K342</f>
        <v>4.9610747449015495E-2</v>
      </c>
      <c r="L342" s="6">
        <f>'1'!L342</f>
        <v>0.122877608343461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0.122536935686945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0.15317116960868124</v>
      </c>
      <c r="I343" s="6">
        <f>'1'!I343</f>
        <v>9.1902701765208747E-2</v>
      </c>
      <c r="J343" s="6">
        <f>'1'!J343</f>
        <v>4.9080873127811807E-2</v>
      </c>
      <c r="K343" s="6">
        <f>'1'!K343</f>
        <v>4.9080873127811807E-2</v>
      </c>
      <c r="L343" s="6">
        <f>'1'!L343</f>
        <v>0.122536935686945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0.12194131052313301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0.15242663815391627</v>
      </c>
      <c r="I344" s="6">
        <f>'1'!I344</f>
        <v>9.1455982892349755E-2</v>
      </c>
      <c r="J344" s="6">
        <f>'1'!J344</f>
        <v>4.907578366602363E-2</v>
      </c>
      <c r="K344" s="6">
        <f>'1'!K344</f>
        <v>4.907578366602363E-2</v>
      </c>
      <c r="L344" s="6">
        <f>'1'!L344</f>
        <v>0.12194131052313301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0.122247918154479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0.15280989769309875</v>
      </c>
      <c r="I345" s="6">
        <f>'1'!I345</f>
        <v>9.1685938615859247E-2</v>
      </c>
      <c r="J345" s="6">
        <f>'1'!J345</f>
        <v>4.893008204028388E-2</v>
      </c>
      <c r="K345" s="6">
        <f>'1'!K345</f>
        <v>4.893008204028388E-2</v>
      </c>
      <c r="L345" s="6">
        <f>'1'!L345</f>
        <v>0.122247918154479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0.12248662477450099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0.15310828096812623</v>
      </c>
      <c r="I346" s="6">
        <f>'1'!I346</f>
        <v>9.1864968580875742E-2</v>
      </c>
      <c r="J346" s="6">
        <f>'1'!J346</f>
        <v>4.9236724740242516E-2</v>
      </c>
      <c r="K346" s="6">
        <f>'1'!K346</f>
        <v>4.9236724740242516E-2</v>
      </c>
      <c r="L346" s="6">
        <f>'1'!L346</f>
        <v>0.12248662477450099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0.122142602391618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0.15267825298952251</v>
      </c>
      <c r="I347" s="6">
        <f>'1'!I347</f>
        <v>9.1606951793713504E-2</v>
      </c>
      <c r="J347" s="6">
        <f>'1'!J347</f>
        <v>4.9077456228997021E-2</v>
      </c>
      <c r="K347" s="6">
        <f>'1'!K347</f>
        <v>4.9077456228997021E-2</v>
      </c>
      <c r="L347" s="6">
        <f>'1'!L347</f>
        <v>0.122142602391618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0.122473896904814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0.15309237113101751</v>
      </c>
      <c r="I348" s="6">
        <f>'1'!I348</f>
        <v>9.1855422678610493E-2</v>
      </c>
      <c r="J348" s="6">
        <f>'1'!J348</f>
        <v>4.8506092619814166E-2</v>
      </c>
      <c r="K348" s="6">
        <f>'1'!K348</f>
        <v>4.8506092619814166E-2</v>
      </c>
      <c r="L348" s="6">
        <f>'1'!L348</f>
        <v>0.122473896904814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0.12227596065271699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0.15284495081589625</v>
      </c>
      <c r="I349" s="6">
        <f>'1'!I349</f>
        <v>9.1706970489537742E-2</v>
      </c>
      <c r="J349" s="6">
        <f>'1'!J349</f>
        <v>4.8494179900811771E-2</v>
      </c>
      <c r="K349" s="6">
        <f>'1'!K349</f>
        <v>4.8494179900811771E-2</v>
      </c>
      <c r="L349" s="6">
        <f>'1'!L349</f>
        <v>0.12227596065271699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0.12267130890117101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0.15333913612646377</v>
      </c>
      <c r="I350" s="6">
        <f>'1'!I350</f>
        <v>9.2003481675878254E-2</v>
      </c>
      <c r="J350" s="6">
        <f>'1'!J350</f>
        <v>4.8705965700898059E-2</v>
      </c>
      <c r="K350" s="6">
        <f>'1'!K350</f>
        <v>4.8705965700898059E-2</v>
      </c>
      <c r="L350" s="6">
        <f>'1'!L350</f>
        <v>0.12267130890117101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0.122490739368013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0.15311342421001625</v>
      </c>
      <c r="I351" s="6">
        <f>'1'!I351</f>
        <v>9.186805452600974E-2</v>
      </c>
      <c r="J351" s="6">
        <f>'1'!J351</f>
        <v>4.8984178887774107E-2</v>
      </c>
      <c r="K351" s="6">
        <f>'1'!K351</f>
        <v>4.8984178887774107E-2</v>
      </c>
      <c r="L351" s="6">
        <f>'1'!L351</f>
        <v>0.122490739368013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0.122321279619943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0.15290159952492877</v>
      </c>
      <c r="I352" s="6">
        <f>'1'!I352</f>
        <v>9.1740959714957257E-2</v>
      </c>
      <c r="J352" s="6">
        <f>'1'!J352</f>
        <v>4.9087067551420803E-2</v>
      </c>
      <c r="K352" s="6">
        <f>'1'!K352</f>
        <v>4.9087067551420803E-2</v>
      </c>
      <c r="L352" s="6">
        <f>'1'!L352</f>
        <v>0.122321279619943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0.121930679165179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0.15241334895647374</v>
      </c>
      <c r="I353" s="6">
        <f>'1'!I353</f>
        <v>9.1448009373884254E-2</v>
      </c>
      <c r="J353" s="6">
        <f>'1'!J353</f>
        <v>4.9111459271550223E-2</v>
      </c>
      <c r="K353" s="6">
        <f>'1'!K353</f>
        <v>4.9111459271550223E-2</v>
      </c>
      <c r="L353" s="6">
        <f>'1'!L353</f>
        <v>0.121930679165179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0.121862801636411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0.15232850204551374</v>
      </c>
      <c r="I354" s="6">
        <f>'1'!I354</f>
        <v>9.139710122730825E-2</v>
      </c>
      <c r="J354" s="6">
        <f>'1'!J354</f>
        <v>4.8760680055274064E-2</v>
      </c>
      <c r="K354" s="6">
        <f>'1'!K354</f>
        <v>4.8760680055274064E-2</v>
      </c>
      <c r="L354" s="6">
        <f>'1'!L354</f>
        <v>0.121862801636411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0.121454104782797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0.15181763097849627</v>
      </c>
      <c r="I355" s="6">
        <f>'1'!I355</f>
        <v>9.1090578587097751E-2</v>
      </c>
      <c r="J355" s="6">
        <f>'1'!J355</f>
        <v>4.8588807369059156E-2</v>
      </c>
      <c r="K355" s="6">
        <f>'1'!K355</f>
        <v>4.8588807369059156E-2</v>
      </c>
      <c r="L355" s="6">
        <f>'1'!L355</f>
        <v>0.121454104782797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0.12137710175142501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0.15172137718928125</v>
      </c>
      <c r="I356" s="6">
        <f>'1'!I356</f>
        <v>9.1032826313568752E-2</v>
      </c>
      <c r="J356" s="6">
        <f>'1'!J356</f>
        <v>4.8749560574879752E-2</v>
      </c>
      <c r="K356" s="6">
        <f>'1'!K356</f>
        <v>4.8749560574879752E-2</v>
      </c>
      <c r="L356" s="6">
        <f>'1'!L356</f>
        <v>0.12137710175142501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0.120404466137207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0.15050558267150874</v>
      </c>
      <c r="I357" s="6">
        <f>'1'!I357</f>
        <v>9.0303349602905245E-2</v>
      </c>
      <c r="J357" s="6">
        <f>'1'!J357</f>
        <v>4.8664911965180267E-2</v>
      </c>
      <c r="K357" s="6">
        <f>'1'!K357</f>
        <v>4.8664911965180267E-2</v>
      </c>
      <c r="L357" s="6">
        <f>'1'!L357</f>
        <v>0.120404466137207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0.120164418604065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0.15020552325508124</v>
      </c>
      <c r="I358" s="6">
        <f>'1'!I358</f>
        <v>9.0123313953048748E-2</v>
      </c>
      <c r="J358" s="6">
        <f>'1'!J358</f>
        <v>4.8548050864243644E-2</v>
      </c>
      <c r="K358" s="6">
        <f>'1'!K358</f>
        <v>4.8548050864243644E-2</v>
      </c>
      <c r="L358" s="6">
        <f>'1'!L358</f>
        <v>0.120164418604065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0.120515356323758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0.15064419540469751</v>
      </c>
      <c r="I359" s="6">
        <f>'1'!I359</f>
        <v>9.0386517242818501E-2</v>
      </c>
      <c r="J359" s="6">
        <f>'1'!J359</f>
        <v>4.8560949247649282E-2</v>
      </c>
      <c r="K359" s="6">
        <f>'1'!K359</f>
        <v>4.8560949247649282E-2</v>
      </c>
      <c r="L359" s="6">
        <f>'1'!L359</f>
        <v>0.120515356323758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0.12065083934073501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0.15081354917591877</v>
      </c>
      <c r="I360" s="6">
        <f>'1'!I360</f>
        <v>9.0488129505551254E-2</v>
      </c>
      <c r="J360" s="6">
        <f>'1'!J360</f>
        <v>4.8793370965561467E-2</v>
      </c>
      <c r="K360" s="6">
        <f>'1'!K360</f>
        <v>4.8793370965561467E-2</v>
      </c>
      <c r="L360" s="6">
        <f>'1'!L360</f>
        <v>0.12065083934073501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0.12108530734759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0.1513566341844875</v>
      </c>
      <c r="I361" s="6">
        <f>'1'!I361</f>
        <v>9.0813980510692505E-2</v>
      </c>
      <c r="J361" s="6">
        <f>'1'!J361</f>
        <v>4.8514356461126479E-2</v>
      </c>
      <c r="K361" s="6">
        <f>'1'!K361</f>
        <v>4.8514356461126479E-2</v>
      </c>
      <c r="L361" s="6">
        <f>'1'!L361</f>
        <v>0.12108530734759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0.12083067488998001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0.15103834361247501</v>
      </c>
      <c r="I362" s="6">
        <f>'1'!I362</f>
        <v>9.0623006167485004E-2</v>
      </c>
      <c r="J362" s="6">
        <f>'1'!J362</f>
        <v>4.8300549027833213E-2</v>
      </c>
      <c r="K362" s="6">
        <f>'1'!K362</f>
        <v>4.8300549027833213E-2</v>
      </c>
      <c r="L362" s="6">
        <f>'1'!L362</f>
        <v>0.12083067488998001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0.120323197072098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0.1504039963401225</v>
      </c>
      <c r="I363" s="6">
        <f>'1'!I363</f>
        <v>9.0242397804073504E-2</v>
      </c>
      <c r="J363" s="6">
        <f>'1'!J363</f>
        <v>4.8575284680905238E-2</v>
      </c>
      <c r="K363" s="6">
        <f>'1'!K363</f>
        <v>4.8575284680905238E-2</v>
      </c>
      <c r="L363" s="6">
        <f>'1'!L363</f>
        <v>0.120323197072098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0.12088202639598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0.151102532994975</v>
      </c>
      <c r="I364" s="6">
        <f>'1'!I364</f>
        <v>9.0661519796985002E-2</v>
      </c>
      <c r="J364" s="6">
        <f>'1'!J364</f>
        <v>4.8652980963962353E-2</v>
      </c>
      <c r="K364" s="6">
        <f>'1'!K364</f>
        <v>4.8652980963962353E-2</v>
      </c>
      <c r="L364" s="6">
        <f>'1'!L364</f>
        <v>0.12088202639598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0.12154688894975101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0.15193361118718876</v>
      </c>
      <c r="I365" s="6">
        <f>'1'!I365</f>
        <v>9.1160166712313251E-2</v>
      </c>
      <c r="J365" s="6">
        <f>'1'!J365</f>
        <v>4.9019835093464428E-2</v>
      </c>
      <c r="K365" s="6">
        <f>'1'!K365</f>
        <v>4.9019835093464428E-2</v>
      </c>
      <c r="L365" s="6">
        <f>'1'!L365</f>
        <v>0.12154688894975101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0.12147497234105099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0.15184371542631375</v>
      </c>
      <c r="I366" s="6">
        <f>'1'!I366</f>
        <v>9.1106229255788249E-2</v>
      </c>
      <c r="J366" s="6">
        <f>'1'!J366</f>
        <v>4.8669694765569239E-2</v>
      </c>
      <c r="K366" s="6">
        <f>'1'!K366</f>
        <v>4.8669694765569239E-2</v>
      </c>
      <c r="L366" s="6">
        <f>'1'!L366</f>
        <v>0.12147497234105099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0.12041827099324399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0.150522838741555</v>
      </c>
      <c r="I367" s="6">
        <f>'1'!I367</f>
        <v>9.0313703244933E-2</v>
      </c>
      <c r="J367" s="6">
        <f>'1'!J367</f>
        <v>4.8502946893465244E-2</v>
      </c>
      <c r="K367" s="6">
        <f>'1'!K367</f>
        <v>4.8502946893465244E-2</v>
      </c>
      <c r="L367" s="6">
        <f>'1'!L367</f>
        <v>0.12041827099324399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0.120353825495695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0.15044228186961875</v>
      </c>
      <c r="I368" s="6">
        <f>'1'!I368</f>
        <v>9.0265369121771244E-2</v>
      </c>
      <c r="J368" s="6">
        <f>'1'!J368</f>
        <v>4.8542766356766957E-2</v>
      </c>
      <c r="K368" s="6">
        <f>'1'!K368</f>
        <v>4.8542766356766957E-2</v>
      </c>
      <c r="L368" s="6">
        <f>'1'!L368</f>
        <v>0.120353825495695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0.119905503592661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0.14988187949082626</v>
      </c>
      <c r="I369" s="6">
        <f>'1'!I369</f>
        <v>8.992912769449575E-2</v>
      </c>
      <c r="J369" s="6">
        <f>'1'!J369</f>
        <v>4.8570899913091062E-2</v>
      </c>
      <c r="K369" s="6">
        <f>'1'!K369</f>
        <v>4.8570899913091062E-2</v>
      </c>
      <c r="L369" s="6">
        <f>'1'!L369</f>
        <v>0.119905503592661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0.119734353895245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0.14966794236905626</v>
      </c>
      <c r="I370" s="6">
        <f>'1'!I370</f>
        <v>8.9800765421433754E-2</v>
      </c>
      <c r="J370" s="6">
        <f>'1'!J370</f>
        <v>4.8577699171917323E-2</v>
      </c>
      <c r="K370" s="6">
        <f>'1'!K370</f>
        <v>4.8577699171917323E-2</v>
      </c>
      <c r="L370" s="6">
        <f>'1'!L370</f>
        <v>0.119734353895245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0.11928843877776001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0.14911054847220001</v>
      </c>
      <c r="I371" s="6">
        <f>'1'!I371</f>
        <v>8.9466329083320001E-2</v>
      </c>
      <c r="J371" s="6">
        <f>'1'!J371</f>
        <v>4.8743564081754572E-2</v>
      </c>
      <c r="K371" s="6">
        <f>'1'!K371</f>
        <v>4.8743564081754572E-2</v>
      </c>
      <c r="L371" s="6">
        <f>'1'!L371</f>
        <v>0.11928843877776001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0.119059761092497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0.14882470136562126</v>
      </c>
      <c r="I372" s="6">
        <f>'1'!I372</f>
        <v>8.9294820819372747E-2</v>
      </c>
      <c r="J372" s="6">
        <f>'1'!J372</f>
        <v>4.8590273089725404E-2</v>
      </c>
      <c r="K372" s="6">
        <f>'1'!K372</f>
        <v>4.8590273089725404E-2</v>
      </c>
      <c r="L372" s="6">
        <f>'1'!L372</f>
        <v>0.119059761092497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0.119164507083606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0.1489556338545075</v>
      </c>
      <c r="I373" s="6">
        <f>'1'!I373</f>
        <v>8.9373380312704503E-2</v>
      </c>
      <c r="J373" s="6">
        <f>'1'!J373</f>
        <v>4.8401159969776092E-2</v>
      </c>
      <c r="K373" s="6">
        <f>'1'!K373</f>
        <v>4.8401159969776092E-2</v>
      </c>
      <c r="L373" s="6">
        <f>'1'!L373</f>
        <v>0.119164507083606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0.120238144046047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0.15029768005755875</v>
      </c>
      <c r="I374" s="6">
        <f>'1'!I374</f>
        <v>9.0178608034535257E-2</v>
      </c>
      <c r="J374" s="6">
        <f>'1'!J374</f>
        <v>4.8442600390206723E-2</v>
      </c>
      <c r="K374" s="6">
        <f>'1'!K374</f>
        <v>4.8442600390206723E-2</v>
      </c>
      <c r="L374" s="6">
        <f>'1'!L374</f>
        <v>0.120238144046047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0.11937268854287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0.1492158606785875</v>
      </c>
      <c r="I375" s="6">
        <f>'1'!I375</f>
        <v>8.952951640715251E-2</v>
      </c>
      <c r="J375" s="6">
        <f>'1'!J375</f>
        <v>4.8667846408394284E-2</v>
      </c>
      <c r="K375" s="6">
        <f>'1'!K375</f>
        <v>4.8667846408394284E-2</v>
      </c>
      <c r="L375" s="6">
        <f>'1'!L375</f>
        <v>0.11937268854287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0.119244756427687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0.14905594553460877</v>
      </c>
      <c r="I376" s="6">
        <f>'1'!I376</f>
        <v>8.9433567320765253E-2</v>
      </c>
      <c r="J376" s="6">
        <f>'1'!J376</f>
        <v>4.8463024283925314E-2</v>
      </c>
      <c r="K376" s="6">
        <f>'1'!K376</f>
        <v>4.8463024283925314E-2</v>
      </c>
      <c r="L376" s="6">
        <f>'1'!L376</f>
        <v>0.119244756427687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0.11972562900231699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0.14965703625289625</v>
      </c>
      <c r="I377" s="6">
        <f>'1'!I377</f>
        <v>8.9794221751737749E-2</v>
      </c>
      <c r="J377" s="6">
        <f>'1'!J377</f>
        <v>4.8161184993177147E-2</v>
      </c>
      <c r="K377" s="6">
        <f>'1'!K377</f>
        <v>4.8161184993177147E-2</v>
      </c>
      <c r="L377" s="6">
        <f>'1'!L377</f>
        <v>0.11972562900231699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0.11974056331315799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0.14967570414144749</v>
      </c>
      <c r="I378" s="6">
        <f>'1'!I378</f>
        <v>8.9805422484868502E-2</v>
      </c>
      <c r="J378" s="6">
        <f>'1'!J378</f>
        <v>4.8276350043357126E-2</v>
      </c>
      <c r="K378" s="6">
        <f>'1'!K378</f>
        <v>4.8276350043357126E-2</v>
      </c>
      <c r="L378" s="6">
        <f>'1'!L378</f>
        <v>0.11974056331315799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0.118679427528173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0.14834928441021625</v>
      </c>
      <c r="I379" s="6">
        <f>'1'!I379</f>
        <v>8.9009570646129743E-2</v>
      </c>
      <c r="J379" s="6">
        <f>'1'!J379</f>
        <v>4.8303085157424146E-2</v>
      </c>
      <c r="K379" s="6">
        <f>'1'!K379</f>
        <v>4.8303085157424146E-2</v>
      </c>
      <c r="L379" s="6">
        <f>'1'!L379</f>
        <v>0.118679427528173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0.118554728096098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0.14819341012012249</v>
      </c>
      <c r="I380" s="6">
        <f>'1'!I380</f>
        <v>8.8916046072073499E-2</v>
      </c>
      <c r="J380" s="6">
        <f>'1'!J380</f>
        <v>4.8508197163075029E-2</v>
      </c>
      <c r="K380" s="6">
        <f>'1'!K380</f>
        <v>4.8508197163075029E-2</v>
      </c>
      <c r="L380" s="6">
        <f>'1'!L380</f>
        <v>0.118554728096098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0.117942993562887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0.14742874195360875</v>
      </c>
      <c r="I381" s="6">
        <f>'1'!I381</f>
        <v>8.8457245172165244E-2</v>
      </c>
      <c r="J381" s="6">
        <f>'1'!J381</f>
        <v>4.8559316499577475E-2</v>
      </c>
      <c r="K381" s="6">
        <f>'1'!K381</f>
        <v>4.8559316499577475E-2</v>
      </c>
      <c r="L381" s="6">
        <f>'1'!L381</f>
        <v>0.117942993562887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0.11865825998914099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0.14832282498642624</v>
      </c>
      <c r="I382" s="6">
        <f>'1'!I382</f>
        <v>8.8993694991855748E-2</v>
      </c>
      <c r="J382" s="6">
        <f>'1'!J382</f>
        <v>4.8167706138673189E-2</v>
      </c>
      <c r="K382" s="6">
        <f>'1'!K382</f>
        <v>4.8167706138673189E-2</v>
      </c>
      <c r="L382" s="6">
        <f>'1'!L382</f>
        <v>0.11865825998914099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0.11960834561811701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0.14951043202264624</v>
      </c>
      <c r="I383" s="6">
        <f>'1'!I383</f>
        <v>8.9706259213587755E-2</v>
      </c>
      <c r="J383" s="6">
        <f>'1'!J383</f>
        <v>4.7998215839288039E-2</v>
      </c>
      <c r="K383" s="6">
        <f>'1'!K383</f>
        <v>4.7998215839288039E-2</v>
      </c>
      <c r="L383" s="6">
        <f>'1'!L383</f>
        <v>0.11960834561811701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0.119689368739597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0.14961171092449624</v>
      </c>
      <c r="I384" s="6">
        <f>'1'!I384</f>
        <v>8.9767026554697746E-2</v>
      </c>
      <c r="J384" s="6">
        <f>'1'!J384</f>
        <v>4.7897347023265723E-2</v>
      </c>
      <c r="K384" s="6">
        <f>'1'!K384</f>
        <v>4.7897347023265723E-2</v>
      </c>
      <c r="L384" s="6">
        <f>'1'!L384</f>
        <v>0.119689368739597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0.11936154416921101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0.14920193021151376</v>
      </c>
      <c r="I385" s="6">
        <f>'1'!I385</f>
        <v>8.9521158126908251E-2</v>
      </c>
      <c r="J385" s="6">
        <f>'1'!J385</f>
        <v>4.8013229490919976E-2</v>
      </c>
      <c r="K385" s="6">
        <f>'1'!K385</f>
        <v>4.8013229490919976E-2</v>
      </c>
      <c r="L385" s="6">
        <f>'1'!L385</f>
        <v>0.11936154416921101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0.118983439182945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0.14872929897868126</v>
      </c>
      <c r="I386" s="6">
        <f>'1'!I386</f>
        <v>8.9237579387208749E-2</v>
      </c>
      <c r="J386" s="6">
        <f>'1'!J386</f>
        <v>4.8420510975164109E-2</v>
      </c>
      <c r="K386" s="6">
        <f>'1'!K386</f>
        <v>4.8420510975164109E-2</v>
      </c>
      <c r="L386" s="6">
        <f>'1'!L386</f>
        <v>0.118983439182945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0.117816802894277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0.14727100361784626</v>
      </c>
      <c r="I387" s="6">
        <f>'1'!I387</f>
        <v>8.8362602170707752E-2</v>
      </c>
      <c r="J387" s="6">
        <f>'1'!J387</f>
        <v>4.8467358226862128E-2</v>
      </c>
      <c r="K387" s="6">
        <f>'1'!K387</f>
        <v>4.8467358226862128E-2</v>
      </c>
      <c r="L387" s="6">
        <f>'1'!L387</f>
        <v>0.117816802894277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0.116928965524333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0.14616120690541626</v>
      </c>
      <c r="I388" s="6">
        <f>'1'!I388</f>
        <v>8.7696724143249749E-2</v>
      </c>
      <c r="J388" s="6">
        <f>'1'!J388</f>
        <v>4.7899879360141041E-2</v>
      </c>
      <c r="K388" s="6">
        <f>'1'!K388</f>
        <v>4.7899879360141041E-2</v>
      </c>
      <c r="L388" s="6">
        <f>'1'!L388</f>
        <v>0.116928965524333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0.11728784263943901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0.14660980329929876</v>
      </c>
      <c r="I389" s="6">
        <f>'1'!I389</f>
        <v>8.7965881979579247E-2</v>
      </c>
      <c r="J389" s="6">
        <f>'1'!J389</f>
        <v>4.7955456537098422E-2</v>
      </c>
      <c r="K389" s="6">
        <f>'1'!K389</f>
        <v>4.7955456537098422E-2</v>
      </c>
      <c r="L389" s="6">
        <f>'1'!L389</f>
        <v>0.11728784263943901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0.118059889735407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0.14757486216925875</v>
      </c>
      <c r="I390" s="6">
        <f>'1'!I390</f>
        <v>8.8544917301555254E-2</v>
      </c>
      <c r="J390" s="6">
        <f>'1'!J390</f>
        <v>4.8258268396397477E-2</v>
      </c>
      <c r="K390" s="6">
        <f>'1'!K390</f>
        <v>4.8258268396397477E-2</v>
      </c>
      <c r="L390" s="6">
        <f>'1'!L390</f>
        <v>0.118059889735407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0.11789324578403799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0.14736655723004749</v>
      </c>
      <c r="I391" s="6">
        <f>'1'!I391</f>
        <v>8.84199343380285E-2</v>
      </c>
      <c r="J391" s="6">
        <f>'1'!J391</f>
        <v>4.8214150939515657E-2</v>
      </c>
      <c r="K391" s="6">
        <f>'1'!K391</f>
        <v>4.8214150939515657E-2</v>
      </c>
      <c r="L391" s="6">
        <f>'1'!L391</f>
        <v>0.11789324578403799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0.11765781499342701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0.14707226874178375</v>
      </c>
      <c r="I392" s="6">
        <f>'1'!I392</f>
        <v>8.8243361245070262E-2</v>
      </c>
      <c r="J392" s="6">
        <f>'1'!J392</f>
        <v>4.8043164952945583E-2</v>
      </c>
      <c r="K392" s="6">
        <f>'1'!K392</f>
        <v>4.8043164952945583E-2</v>
      </c>
      <c r="L392" s="6">
        <f>'1'!L392</f>
        <v>0.11765781499342701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0.118012600581722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0.14751575072715251</v>
      </c>
      <c r="I393" s="6">
        <f>'1'!I393</f>
        <v>8.8509450436291492E-2</v>
      </c>
      <c r="J393" s="6">
        <f>'1'!J393</f>
        <v>4.7956099440210849E-2</v>
      </c>
      <c r="K393" s="6">
        <f>'1'!K393</f>
        <v>4.7956099440210849E-2</v>
      </c>
      <c r="L393" s="6">
        <f>'1'!L393</f>
        <v>0.118012600581722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0.117765079039776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0.14720634879972</v>
      </c>
      <c r="I394" s="6">
        <f>'1'!I394</f>
        <v>8.8323809279831994E-2</v>
      </c>
      <c r="J394" s="6">
        <f>'1'!J394</f>
        <v>4.7948803831174745E-2</v>
      </c>
      <c r="K394" s="6">
        <f>'1'!K394</f>
        <v>4.7948803831174745E-2</v>
      </c>
      <c r="L394" s="6">
        <f>'1'!L394</f>
        <v>0.117765079039776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0.118321073450189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0.14790134181273623</v>
      </c>
      <c r="I395" s="6">
        <f>'1'!I395</f>
        <v>8.8740805087641747E-2</v>
      </c>
      <c r="J395" s="6">
        <f>'1'!J395</f>
        <v>4.7681309115934205E-2</v>
      </c>
      <c r="K395" s="6">
        <f>'1'!K395</f>
        <v>4.7681309115934205E-2</v>
      </c>
      <c r="L395" s="6">
        <f>'1'!L395</f>
        <v>0.118321073450189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0.11834730499596401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0.147934131244955</v>
      </c>
      <c r="I396" s="6">
        <f>'1'!I396</f>
        <v>8.8760478746973001E-2</v>
      </c>
      <c r="J396" s="6">
        <f>'1'!J396</f>
        <v>4.7678901396800186E-2</v>
      </c>
      <c r="K396" s="6">
        <f>'1'!K396</f>
        <v>4.7678901396800186E-2</v>
      </c>
      <c r="L396" s="6">
        <f>'1'!L396</f>
        <v>0.11834730499596401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0.11805913617163501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0.14757392021454377</v>
      </c>
      <c r="I397" s="6">
        <f>'1'!I397</f>
        <v>8.8544352128726259E-2</v>
      </c>
      <c r="J397" s="6">
        <f>'1'!J397</f>
        <v>4.8055673773623568E-2</v>
      </c>
      <c r="K397" s="6">
        <f>'1'!K397</f>
        <v>4.8055673773623568E-2</v>
      </c>
      <c r="L397" s="6">
        <f>'1'!L397</f>
        <v>0.11805913617163501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0.11778990243608101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0.14723737804510126</v>
      </c>
      <c r="I398" s="6">
        <f>'1'!I398</f>
        <v>8.8342426827060755E-2</v>
      </c>
      <c r="J398" s="6">
        <f>'1'!J398</f>
        <v>4.7655915301858989E-2</v>
      </c>
      <c r="K398" s="6">
        <f>'1'!K398</f>
        <v>4.7655915301858989E-2</v>
      </c>
      <c r="L398" s="6">
        <f>'1'!L398</f>
        <v>0.11778990243608101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0.11772224292242101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0.14715280365302624</v>
      </c>
      <c r="I399" s="6">
        <f>'1'!I399</f>
        <v>8.8291682191815754E-2</v>
      </c>
      <c r="J399" s="6">
        <f>'1'!J399</f>
        <v>4.7534780121082844E-2</v>
      </c>
      <c r="K399" s="6">
        <f>'1'!K399</f>
        <v>4.7534780121082844E-2</v>
      </c>
      <c r="L399" s="6">
        <f>'1'!L399</f>
        <v>0.11772224292242101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0.11866557127164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0.14833196408954999</v>
      </c>
      <c r="I400" s="6">
        <f>'1'!I400</f>
        <v>8.8999178453729996E-2</v>
      </c>
      <c r="J400" s="6">
        <f>'1'!J400</f>
        <v>4.7514167595439666E-2</v>
      </c>
      <c r="K400" s="6">
        <f>'1'!K400</f>
        <v>4.7514167595439666E-2</v>
      </c>
      <c r="L400" s="6">
        <f>'1'!L400</f>
        <v>0.11866557127164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0.118149609918836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0.14768701239854498</v>
      </c>
      <c r="I401" s="6">
        <f>'1'!I401</f>
        <v>8.8612207439126997E-2</v>
      </c>
      <c r="J401" s="6">
        <f>'1'!J401</f>
        <v>4.7769909665321401E-2</v>
      </c>
      <c r="K401" s="6">
        <f>'1'!K401</f>
        <v>4.7769909665321401E-2</v>
      </c>
      <c r="L401" s="6">
        <f>'1'!L401</f>
        <v>0.118149609918836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0.117873807958554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0.1473422599481925</v>
      </c>
      <c r="I402" s="6">
        <f>'1'!I402</f>
        <v>8.8405355968915494E-2</v>
      </c>
      <c r="J402" s="6">
        <f>'1'!J402</f>
        <v>4.7743404282936379E-2</v>
      </c>
      <c r="K402" s="6">
        <f>'1'!K402</f>
        <v>4.7743404282936379E-2</v>
      </c>
      <c r="L402" s="6">
        <f>'1'!L402</f>
        <v>0.117873807958554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0.11814886291340999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0.1476860786417625</v>
      </c>
      <c r="I403" s="6">
        <f>'1'!I403</f>
        <v>8.8611647185057499E-2</v>
      </c>
      <c r="J403" s="6">
        <f>'1'!J403</f>
        <v>4.7608430380898209E-2</v>
      </c>
      <c r="K403" s="6">
        <f>'1'!K403</f>
        <v>4.7608430380898209E-2</v>
      </c>
      <c r="L403" s="6">
        <f>'1'!L403</f>
        <v>0.11814886291340999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0.117888701029709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0.14736087628713623</v>
      </c>
      <c r="I404" s="6">
        <f>'1'!I404</f>
        <v>8.8416525772281748E-2</v>
      </c>
      <c r="J404" s="6">
        <f>'1'!J404</f>
        <v>4.7694635933388123E-2</v>
      </c>
      <c r="K404" s="6">
        <f>'1'!K404</f>
        <v>4.7694635933388123E-2</v>
      </c>
      <c r="L404" s="6">
        <f>'1'!L404</f>
        <v>0.117888701029709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0.11760291182844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0.14700363978555001</v>
      </c>
      <c r="I405" s="6">
        <f>'1'!I405</f>
        <v>8.8202183871329998E-2</v>
      </c>
      <c r="J405" s="6">
        <f>'1'!J405</f>
        <v>4.7387968365016943E-2</v>
      </c>
      <c r="K405" s="6">
        <f>'1'!K405</f>
        <v>4.7387968365016943E-2</v>
      </c>
      <c r="L405" s="6">
        <f>'1'!L405</f>
        <v>0.11760291182844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0.118157278523729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0.14769659815466124</v>
      </c>
      <c r="I406" s="6">
        <f>'1'!I406</f>
        <v>8.861795889279675E-2</v>
      </c>
      <c r="J406" s="6">
        <f>'1'!J406</f>
        <v>4.7368258573304373E-2</v>
      </c>
      <c r="K406" s="6">
        <f>'1'!K406</f>
        <v>4.7368258573304373E-2</v>
      </c>
      <c r="L406" s="6">
        <f>'1'!L406</f>
        <v>0.118157278523729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0.11817013825565199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0.14771267281956499</v>
      </c>
      <c r="I407" s="6">
        <f>'1'!I407</f>
        <v>8.8627603691738999E-2</v>
      </c>
      <c r="J407" s="6">
        <f>'1'!J407</f>
        <v>4.7231212769817774E-2</v>
      </c>
      <c r="K407" s="6">
        <f>'1'!K407</f>
        <v>4.7231212769817774E-2</v>
      </c>
      <c r="L407" s="6">
        <f>'1'!L407</f>
        <v>0.11817013825565199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0.11784858308572101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0.14731072885715127</v>
      </c>
      <c r="I408" s="6">
        <f>'1'!I408</f>
        <v>8.8386437314290758E-2</v>
      </c>
      <c r="J408" s="6">
        <f>'1'!J408</f>
        <v>4.7605103472378861E-2</v>
      </c>
      <c r="K408" s="6">
        <f>'1'!K408</f>
        <v>4.7605103472378861E-2</v>
      </c>
      <c r="L408" s="6">
        <f>'1'!L408</f>
        <v>0.11784858308572101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0.117323379912224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0.14665422489027999</v>
      </c>
      <c r="I409" s="6">
        <f>'1'!I409</f>
        <v>8.7992534934168004E-2</v>
      </c>
      <c r="J409" s="6">
        <f>'1'!J409</f>
        <v>4.7624640247921006E-2</v>
      </c>
      <c r="K409" s="6">
        <f>'1'!K409</f>
        <v>4.7624640247921006E-2</v>
      </c>
      <c r="L409" s="6">
        <f>'1'!L409</f>
        <v>0.117323379912224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0.117453399702484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0.14681674962810501</v>
      </c>
      <c r="I410" s="6">
        <f>'1'!I410</f>
        <v>8.8090049776862994E-2</v>
      </c>
      <c r="J410" s="6">
        <f>'1'!J410</f>
        <v>4.7515854502415557E-2</v>
      </c>
      <c r="K410" s="6">
        <f>'1'!K410</f>
        <v>4.7515854502415557E-2</v>
      </c>
      <c r="L410" s="6">
        <f>'1'!L410</f>
        <v>0.117453399702484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0.117422512424717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0.14677814053089625</v>
      </c>
      <c r="I411" s="6">
        <f>'1'!I411</f>
        <v>8.806688431853775E-2</v>
      </c>
      <c r="J411" s="6">
        <f>'1'!J411</f>
        <v>4.7662568564339071E-2</v>
      </c>
      <c r="K411" s="6">
        <f>'1'!K411</f>
        <v>4.7662568564339071E-2</v>
      </c>
      <c r="L411" s="6">
        <f>'1'!L411</f>
        <v>0.117422512424717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0.11768703178862799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0.14710878973578501</v>
      </c>
      <c r="I412" s="6">
        <f>'1'!I412</f>
        <v>8.8265273841470995E-2</v>
      </c>
      <c r="J412" s="6">
        <f>'1'!J412</f>
        <v>4.7639858396915834E-2</v>
      </c>
      <c r="K412" s="6">
        <f>'1'!K412</f>
        <v>4.7639858396915834E-2</v>
      </c>
      <c r="L412" s="6">
        <f>'1'!L412</f>
        <v>0.11768703178862799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0.11788601820024799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0.14735752275031</v>
      </c>
      <c r="I413" s="6">
        <f>'1'!I413</f>
        <v>8.8414513650185989E-2</v>
      </c>
      <c r="J413" s="6">
        <f>'1'!J413</f>
        <v>4.7458767401091541E-2</v>
      </c>
      <c r="K413" s="6">
        <f>'1'!K413</f>
        <v>4.7458767401091541E-2</v>
      </c>
      <c r="L413" s="6">
        <f>'1'!L413</f>
        <v>0.11788601820024799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0.117125576279924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0.14640697034990499</v>
      </c>
      <c r="I414" s="6">
        <f>'1'!I414</f>
        <v>8.7844182209943E-2</v>
      </c>
      <c r="J414" s="6">
        <f>'1'!J414</f>
        <v>4.7414709423417814E-2</v>
      </c>
      <c r="K414" s="6">
        <f>'1'!K414</f>
        <v>4.7414709423417814E-2</v>
      </c>
      <c r="L414" s="6">
        <f>'1'!L414</f>
        <v>0.117125576279924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0.11688162646811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0.1461020330851375</v>
      </c>
      <c r="I415" s="6">
        <f>'1'!I415</f>
        <v>8.7661219851082495E-2</v>
      </c>
      <c r="J415" s="6">
        <f>'1'!J415</f>
        <v>4.7794366848576096E-2</v>
      </c>
      <c r="K415" s="6">
        <f>'1'!K415</f>
        <v>4.7794366848576096E-2</v>
      </c>
      <c r="L415" s="6">
        <f>'1'!L415</f>
        <v>0.11688162646811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0.117090530516637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0.14636316314579625</v>
      </c>
      <c r="I416" s="6">
        <f>'1'!I416</f>
        <v>8.781789788747775E-2</v>
      </c>
      <c r="J416" s="6">
        <f>'1'!J416</f>
        <v>4.7819292506142599E-2</v>
      </c>
      <c r="K416" s="6">
        <f>'1'!K416</f>
        <v>4.7819292506142599E-2</v>
      </c>
      <c r="L416" s="6">
        <f>'1'!L416</f>
        <v>0.117090530516637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0.117030587213281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0.14628823401660124</v>
      </c>
      <c r="I417" s="6">
        <f>'1'!I417</f>
        <v>8.7772940409960754E-2</v>
      </c>
      <c r="J417" s="6">
        <f>'1'!J417</f>
        <v>4.7830804172876877E-2</v>
      </c>
      <c r="K417" s="6">
        <f>'1'!K417</f>
        <v>4.7830804172876877E-2</v>
      </c>
      <c r="L417" s="6">
        <f>'1'!L417</f>
        <v>0.117030587213281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0.116835140254388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0.14604392531798499</v>
      </c>
      <c r="I418" s="6">
        <f>'1'!I418</f>
        <v>8.7626355190790997E-2</v>
      </c>
      <c r="J418" s="6">
        <f>'1'!J418</f>
        <v>4.7749393840197538E-2</v>
      </c>
      <c r="K418" s="6">
        <f>'1'!K418</f>
        <v>4.7749393840197538E-2</v>
      </c>
      <c r="L418" s="6">
        <f>'1'!L418</f>
        <v>0.116835140254388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0.11728351062321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0.14660438827901251</v>
      </c>
      <c r="I419" s="6">
        <f>'1'!I419</f>
        <v>8.79626329674075E-2</v>
      </c>
      <c r="J419" s="6">
        <f>'1'!J419</f>
        <v>4.7618502122672671E-2</v>
      </c>
      <c r="K419" s="6">
        <f>'1'!K419</f>
        <v>4.7618502122672671E-2</v>
      </c>
      <c r="L419" s="6">
        <f>'1'!L419</f>
        <v>0.11728351062321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0.117416077515329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0.14677009689416123</v>
      </c>
      <c r="I420" s="6">
        <f>'1'!I420</f>
        <v>8.8062058136496743E-2</v>
      </c>
      <c r="J420" s="6">
        <f>'1'!J420</f>
        <v>4.7806981433499166E-2</v>
      </c>
      <c r="K420" s="6">
        <f>'1'!K420</f>
        <v>4.7806981433499166E-2</v>
      </c>
      <c r="L420" s="6">
        <f>'1'!L420</f>
        <v>0.117416077515329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0.115933651617269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0.14491706452158626</v>
      </c>
      <c r="I421" s="6">
        <f>'1'!I421</f>
        <v>8.6950238712951752E-2</v>
      </c>
      <c r="J421" s="6">
        <f>'1'!J421</f>
        <v>4.7813188703218504E-2</v>
      </c>
      <c r="K421" s="6">
        <f>'1'!K421</f>
        <v>4.7813188703218504E-2</v>
      </c>
      <c r="L421" s="6">
        <f>'1'!L421</f>
        <v>0.115933651617269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0.11581601842617199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0.144770023032715</v>
      </c>
      <c r="I422" s="6">
        <f>'1'!I422</f>
        <v>8.6862013819628991E-2</v>
      </c>
      <c r="J422" s="6">
        <f>'1'!J422</f>
        <v>4.7612968409719326E-2</v>
      </c>
      <c r="K422" s="6">
        <f>'1'!K422</f>
        <v>4.7612968409719326E-2</v>
      </c>
      <c r="L422" s="6">
        <f>'1'!L422</f>
        <v>0.11581601842617199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0.11622381835467401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0.14527977294334252</v>
      </c>
      <c r="I423" s="6">
        <f>'1'!I423</f>
        <v>8.7167863766005507E-2</v>
      </c>
      <c r="J423" s="6">
        <f>'1'!J423</f>
        <v>4.7838633432069781E-2</v>
      </c>
      <c r="K423" s="6">
        <f>'1'!K423</f>
        <v>4.7838633432069781E-2</v>
      </c>
      <c r="L423" s="6">
        <f>'1'!L423</f>
        <v>0.11622381835467401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0.116606603942655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0.14575825492831876</v>
      </c>
      <c r="I424" s="6">
        <f>'1'!I424</f>
        <v>8.7454952956991253E-2</v>
      </c>
      <c r="J424" s="6">
        <f>'1'!J424</f>
        <v>4.7858018857565583E-2</v>
      </c>
      <c r="K424" s="6">
        <f>'1'!K424</f>
        <v>4.7858018857565583E-2</v>
      </c>
      <c r="L424" s="6">
        <f>'1'!L424</f>
        <v>0.116606603942655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0.116545458559819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0.14568182319977374</v>
      </c>
      <c r="I425" s="6">
        <f>'1'!I425</f>
        <v>8.7409093919864247E-2</v>
      </c>
      <c r="J425" s="6">
        <f>'1'!J425</f>
        <v>4.7681141869137598E-2</v>
      </c>
      <c r="K425" s="6">
        <f>'1'!K425</f>
        <v>4.7681141869137598E-2</v>
      </c>
      <c r="L425" s="6">
        <f>'1'!L425</f>
        <v>0.116545458559819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0.117038064499044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0.14629758062380499</v>
      </c>
      <c r="I426" s="6">
        <f>'1'!I426</f>
        <v>8.7778548374283005E-2</v>
      </c>
      <c r="J426" s="6">
        <f>'1'!J426</f>
        <v>4.7582928780092452E-2</v>
      </c>
      <c r="K426" s="6">
        <f>'1'!K426</f>
        <v>4.7582928780092452E-2</v>
      </c>
      <c r="L426" s="6">
        <f>'1'!L426</f>
        <v>0.117038064499044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0.116936401584276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0.14617050198034501</v>
      </c>
      <c r="I427" s="6">
        <f>'1'!I427</f>
        <v>8.7702301188207002E-2</v>
      </c>
      <c r="J427" s="6">
        <f>'1'!J427</f>
        <v>4.7755101656256412E-2</v>
      </c>
      <c r="K427" s="6">
        <f>'1'!K427</f>
        <v>4.7755101656256412E-2</v>
      </c>
      <c r="L427" s="6">
        <f>'1'!L427</f>
        <v>0.116936401584276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0.11657269537114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0.14571586921392499</v>
      </c>
      <c r="I428" s="6">
        <f>'1'!I428</f>
        <v>8.7429521528354995E-2</v>
      </c>
      <c r="J428" s="6">
        <f>'1'!J428</f>
        <v>4.8042142067131428E-2</v>
      </c>
      <c r="K428" s="6">
        <f>'1'!K428</f>
        <v>4.8042142067131428E-2</v>
      </c>
      <c r="L428" s="6">
        <f>'1'!L428</f>
        <v>0.11657269537114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0.116063818377071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0.14507977297133876</v>
      </c>
      <c r="I429" s="6">
        <f>'1'!I429</f>
        <v>8.7047863782803242E-2</v>
      </c>
      <c r="J429" s="6">
        <f>'1'!J429</f>
        <v>4.8041598067722929E-2</v>
      </c>
      <c r="K429" s="6">
        <f>'1'!K429</f>
        <v>4.8041598067722929E-2</v>
      </c>
      <c r="L429" s="6">
        <f>'1'!L429</f>
        <v>0.116063818377071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0.116414969655822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0.14551871206977751</v>
      </c>
      <c r="I430" s="6">
        <f>'1'!I430</f>
        <v>8.7311227241866504E-2</v>
      </c>
      <c r="J430" s="6">
        <f>'1'!J430</f>
        <v>4.7531844870606979E-2</v>
      </c>
      <c r="K430" s="6">
        <f>'1'!K430</f>
        <v>4.7531844870606979E-2</v>
      </c>
      <c r="L430" s="6">
        <f>'1'!L430</f>
        <v>0.116414969655822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0.11638149057879001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0.14547686322348752</v>
      </c>
      <c r="I431" s="6">
        <f>'1'!I431</f>
        <v>8.7286117934092508E-2</v>
      </c>
      <c r="J431" s="6">
        <f>'1'!J431</f>
        <v>4.7526516652334698E-2</v>
      </c>
      <c r="K431" s="6">
        <f>'1'!K431</f>
        <v>4.7526516652334698E-2</v>
      </c>
      <c r="L431" s="6">
        <f>'1'!L431</f>
        <v>0.11638149057879001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0.116454109025927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0.14556763628240874</v>
      </c>
      <c r="I432" s="6">
        <f>'1'!I432</f>
        <v>8.7340581769445244E-2</v>
      </c>
      <c r="J432" s="6">
        <f>'1'!J432</f>
        <v>4.746559228415162E-2</v>
      </c>
      <c r="K432" s="6">
        <f>'1'!K432</f>
        <v>4.746559228415162E-2</v>
      </c>
      <c r="L432" s="6">
        <f>'1'!L432</f>
        <v>0.116454109025927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0.117028401931033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0.14628550241379126</v>
      </c>
      <c r="I433" s="6">
        <f>'1'!I433</f>
        <v>8.7771301448274747E-2</v>
      </c>
      <c r="J433" s="6">
        <f>'1'!J433</f>
        <v>4.7152583483541788E-2</v>
      </c>
      <c r="K433" s="6">
        <f>'1'!K433</f>
        <v>4.7152583483541788E-2</v>
      </c>
      <c r="L433" s="6">
        <f>'1'!L433</f>
        <v>0.117028401931033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0.11675750732113201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0.14594688415141502</v>
      </c>
      <c r="I434" s="6">
        <f>'1'!I434</f>
        <v>8.7568130490849008E-2</v>
      </c>
      <c r="J434" s="6">
        <f>'1'!J434</f>
        <v>4.7358902359821972E-2</v>
      </c>
      <c r="K434" s="6">
        <f>'1'!K434</f>
        <v>4.7358902359821972E-2</v>
      </c>
      <c r="L434" s="6">
        <f>'1'!L434</f>
        <v>0.11675750732113201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0.116158002208385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0.14519750276048124</v>
      </c>
      <c r="I435" s="6">
        <f>'1'!I435</f>
        <v>8.7118501656288747E-2</v>
      </c>
      <c r="J435" s="6">
        <f>'1'!J435</f>
        <v>4.7270259107756757E-2</v>
      </c>
      <c r="K435" s="6">
        <f>'1'!K435</f>
        <v>4.7270259107756757E-2</v>
      </c>
      <c r="L435" s="6">
        <f>'1'!L435</f>
        <v>0.116158002208385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0.11610003953643799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0.14512504942054749</v>
      </c>
      <c r="I436" s="6">
        <f>'1'!I436</f>
        <v>8.7075029652328495E-2</v>
      </c>
      <c r="J436" s="6">
        <f>'1'!J436</f>
        <v>4.7426219140580234E-2</v>
      </c>
      <c r="K436" s="6">
        <f>'1'!K436</f>
        <v>4.7426219140580234E-2</v>
      </c>
      <c r="L436" s="6">
        <f>'1'!L436</f>
        <v>0.11610003953643799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0.11644782516346699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0.14555978145433374</v>
      </c>
      <c r="I437" s="6">
        <f>'1'!I437</f>
        <v>8.7335868872600253E-2</v>
      </c>
      <c r="J437" s="6">
        <f>'1'!J437</f>
        <v>4.7290141280974966E-2</v>
      </c>
      <c r="K437" s="6">
        <f>'1'!K437</f>
        <v>4.7290141280974966E-2</v>
      </c>
      <c r="L437" s="6">
        <f>'1'!L437</f>
        <v>0.11644782516346699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0.115617547292656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0.14452193411581998</v>
      </c>
      <c r="I438" s="6">
        <f>'1'!I438</f>
        <v>8.6713160469491998E-2</v>
      </c>
      <c r="J438" s="6">
        <f>'1'!J438</f>
        <v>4.6880154745982748E-2</v>
      </c>
      <c r="K438" s="6">
        <f>'1'!K438</f>
        <v>4.6880154745982748E-2</v>
      </c>
      <c r="L438" s="6">
        <f>'1'!L438</f>
        <v>0.115617547292656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0.116003860973697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0.14500482621712124</v>
      </c>
      <c r="I439" s="6">
        <f>'1'!I439</f>
        <v>8.7002895730272756E-2</v>
      </c>
      <c r="J439" s="6">
        <f>'1'!J439</f>
        <v>4.7150460676784862E-2</v>
      </c>
      <c r="K439" s="6">
        <f>'1'!K439</f>
        <v>4.7150460676784862E-2</v>
      </c>
      <c r="L439" s="6">
        <f>'1'!L439</f>
        <v>0.116003860973697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0.116017766453064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0.14502220806632998</v>
      </c>
      <c r="I440" s="6">
        <f>'1'!I440</f>
        <v>8.7013324839797998E-2</v>
      </c>
      <c r="J440" s="6">
        <f>'1'!J440</f>
        <v>4.7170117790390736E-2</v>
      </c>
      <c r="K440" s="6">
        <f>'1'!K440</f>
        <v>4.7170117790390736E-2</v>
      </c>
      <c r="L440" s="6">
        <f>'1'!L440</f>
        <v>0.116017766453064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0.116076462255454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0.14509557781931751</v>
      </c>
      <c r="I441" s="6">
        <f>'1'!I441</f>
        <v>8.7057346691590501E-2</v>
      </c>
      <c r="J441" s="6">
        <f>'1'!J441</f>
        <v>4.7220344642009159E-2</v>
      </c>
      <c r="K441" s="6">
        <f>'1'!K441</f>
        <v>4.7220344642009159E-2</v>
      </c>
      <c r="L441" s="6">
        <f>'1'!L441</f>
        <v>0.116076462255454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0.11670887815013101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0.14588609768766375</v>
      </c>
      <c r="I442" s="6">
        <f>'1'!I442</f>
        <v>8.7531658612598262E-2</v>
      </c>
      <c r="J442" s="6">
        <f>'1'!J442</f>
        <v>4.7600309260784318E-2</v>
      </c>
      <c r="K442" s="6">
        <f>'1'!K442</f>
        <v>4.7600309260784318E-2</v>
      </c>
      <c r="L442" s="6">
        <f>'1'!L442</f>
        <v>0.11670887815013101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0.116203258990278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0.14525407373784749</v>
      </c>
      <c r="I443" s="6">
        <f>'1'!I443</f>
        <v>8.7152444242708502E-2</v>
      </c>
      <c r="J443" s="6">
        <f>'1'!J443</f>
        <v>4.7530378487897727E-2</v>
      </c>
      <c r="K443" s="6">
        <f>'1'!K443</f>
        <v>4.7530378487897727E-2</v>
      </c>
      <c r="L443" s="6">
        <f>'1'!L443</f>
        <v>0.116203258990278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0.115381130594084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0.14422641324260499</v>
      </c>
      <c r="I444" s="6">
        <f>'1'!I444</f>
        <v>8.6535847945563002E-2</v>
      </c>
      <c r="J444" s="6">
        <f>'1'!J444</f>
        <v>4.7344917964291827E-2</v>
      </c>
      <c r="K444" s="6">
        <f>'1'!K444</f>
        <v>4.7344917964291827E-2</v>
      </c>
      <c r="L444" s="6">
        <f>'1'!L444</f>
        <v>0.115381130594084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0.115935222821198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0.14491902852649752</v>
      </c>
      <c r="I445" s="6">
        <f>'1'!I445</f>
        <v>8.6951417115898502E-2</v>
      </c>
      <c r="J445" s="6">
        <f>'1'!J445</f>
        <v>4.7325639145036957E-2</v>
      </c>
      <c r="K445" s="6">
        <f>'1'!K445</f>
        <v>4.7325639145036957E-2</v>
      </c>
      <c r="L445" s="6">
        <f>'1'!L445</f>
        <v>0.115935222821198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0.115860419217639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0.14482552402204873</v>
      </c>
      <c r="I446" s="6">
        <f>'1'!I446</f>
        <v>8.6895314413229244E-2</v>
      </c>
      <c r="J446" s="6">
        <f>'1'!J446</f>
        <v>4.7138233575154613E-2</v>
      </c>
      <c r="K446" s="6">
        <f>'1'!K446</f>
        <v>4.7138233575154613E-2</v>
      </c>
      <c r="L446" s="6">
        <f>'1'!L446</f>
        <v>0.115860419217639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0.115548423237851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0.14443552904731374</v>
      </c>
      <c r="I447" s="6">
        <f>'1'!I447</f>
        <v>8.6661317428388257E-2</v>
      </c>
      <c r="J447" s="6">
        <f>'1'!J447</f>
        <v>4.7516916873713184E-2</v>
      </c>
      <c r="K447" s="6">
        <f>'1'!K447</f>
        <v>4.7516916873713184E-2</v>
      </c>
      <c r="L447" s="6">
        <f>'1'!L447</f>
        <v>0.115548423237851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0.115563513073848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0.14445439134231</v>
      </c>
      <c r="I448" s="6">
        <f>'1'!I448</f>
        <v>8.6672634805386006E-2</v>
      </c>
      <c r="J448" s="6">
        <f>'1'!J448</f>
        <v>4.759193835584398E-2</v>
      </c>
      <c r="K448" s="6">
        <f>'1'!K448</f>
        <v>4.759193835584398E-2</v>
      </c>
      <c r="L448" s="6">
        <f>'1'!L448</f>
        <v>0.115563513073848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0.116217118407255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0.14527139800906874</v>
      </c>
      <c r="I449" s="6">
        <f>'1'!I449</f>
        <v>8.7162838805441248E-2</v>
      </c>
      <c r="J449" s="6">
        <f>'1'!J449</f>
        <v>4.7293317168921725E-2</v>
      </c>
      <c r="K449" s="6">
        <f>'1'!K449</f>
        <v>4.7293317168921725E-2</v>
      </c>
      <c r="L449" s="6">
        <f>'1'!L449</f>
        <v>0.116217118407255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0.116451957074966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0.14556494634370751</v>
      </c>
      <c r="I450" s="6">
        <f>'1'!I450</f>
        <v>8.7338967806224493E-2</v>
      </c>
      <c r="J450" s="6">
        <f>'1'!J450</f>
        <v>4.7268820163025728E-2</v>
      </c>
      <c r="K450" s="6">
        <f>'1'!K450</f>
        <v>4.7268820163025728E-2</v>
      </c>
      <c r="L450" s="6">
        <f>'1'!L450</f>
        <v>0.116451957074966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0.11610705851121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0.14513382313901252</v>
      </c>
      <c r="I451" s="6">
        <f>'1'!I451</f>
        <v>8.7080293883407503E-2</v>
      </c>
      <c r="J451" s="6">
        <f>'1'!J451</f>
        <v>4.7114109127047596E-2</v>
      </c>
      <c r="K451" s="6">
        <f>'1'!K451</f>
        <v>4.7114109127047596E-2</v>
      </c>
      <c r="L451" s="6">
        <f>'1'!L451</f>
        <v>0.11610705851121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0.11650119174543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0.14562648968178749</v>
      </c>
      <c r="I452" s="6">
        <f>'1'!I452</f>
        <v>8.73758938090725E-2</v>
      </c>
      <c r="J452" s="6">
        <f>'1'!J452</f>
        <v>4.7439914770341818E-2</v>
      </c>
      <c r="K452" s="6">
        <f>'1'!K452</f>
        <v>4.7439914770341818E-2</v>
      </c>
      <c r="L452" s="6">
        <f>'1'!L452</f>
        <v>0.11650119174543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0.11607451838275799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0.1450931479784475</v>
      </c>
      <c r="I453" s="6">
        <f>'1'!I453</f>
        <v>8.7055888787068492E-2</v>
      </c>
      <c r="J453" s="6">
        <f>'1'!J453</f>
        <v>4.7526387696591142E-2</v>
      </c>
      <c r="K453" s="6">
        <f>'1'!K453</f>
        <v>4.7526387696591142E-2</v>
      </c>
      <c r="L453" s="6">
        <f>'1'!L453</f>
        <v>0.11607451838275799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0.115450414088032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0.14431301761004001</v>
      </c>
      <c r="I454" s="6">
        <f>'1'!I454</f>
        <v>8.6587810566023993E-2</v>
      </c>
      <c r="J454" s="6">
        <f>'1'!J454</f>
        <v>4.7706212228391477E-2</v>
      </c>
      <c r="K454" s="6">
        <f>'1'!K454</f>
        <v>4.7706212228391477E-2</v>
      </c>
      <c r="L454" s="6">
        <f>'1'!L454</f>
        <v>0.115450414088032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0.115468626091685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0.14433578261460625</v>
      </c>
      <c r="I455" s="6">
        <f>'1'!I455</f>
        <v>8.6601469568763745E-2</v>
      </c>
      <c r="J455" s="6">
        <f>'1'!J455</f>
        <v>4.7996286786927751E-2</v>
      </c>
      <c r="K455" s="6">
        <f>'1'!K455</f>
        <v>4.7996286786927751E-2</v>
      </c>
      <c r="L455" s="6">
        <f>'1'!L455</f>
        <v>0.115468626091685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0.11495633959495299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0.14369542449369124</v>
      </c>
      <c r="I456" s="6">
        <f>'1'!I456</f>
        <v>8.6217254696214746E-2</v>
      </c>
      <c r="J456" s="6">
        <f>'1'!J456</f>
        <v>4.7542076426657524E-2</v>
      </c>
      <c r="K456" s="6">
        <f>'1'!K456</f>
        <v>4.7542076426657524E-2</v>
      </c>
      <c r="L456" s="6">
        <f>'1'!L456</f>
        <v>0.11495633959495299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0.114731575437808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0.14341446929726001</v>
      </c>
      <c r="I457" s="6">
        <f>'1'!I457</f>
        <v>8.6048681578356004E-2</v>
      </c>
      <c r="J457" s="6">
        <f>'1'!J457</f>
        <v>4.7429285549240793E-2</v>
      </c>
      <c r="K457" s="6">
        <f>'1'!K457</f>
        <v>4.7429285549240793E-2</v>
      </c>
      <c r="L457" s="6">
        <f>'1'!L457</f>
        <v>0.114731575437808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0.115373511581428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0.14421688947678502</v>
      </c>
      <c r="I458" s="6">
        <f>'1'!I458</f>
        <v>8.6530133686071001E-2</v>
      </c>
      <c r="J458" s="6">
        <f>'1'!J458</f>
        <v>4.7451942944329382E-2</v>
      </c>
      <c r="K458" s="6">
        <f>'1'!K458</f>
        <v>4.7451942944329382E-2</v>
      </c>
      <c r="L458" s="6">
        <f>'1'!L458</f>
        <v>0.115373511581428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0.11647799026927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0.14559748783658749</v>
      </c>
      <c r="I459" s="6">
        <f>'1'!I459</f>
        <v>8.7358492701952506E-2</v>
      </c>
      <c r="J459" s="6">
        <f>'1'!J459</f>
        <v>4.7405672909251503E-2</v>
      </c>
      <c r="K459" s="6">
        <f>'1'!K459</f>
        <v>4.7405672909251503E-2</v>
      </c>
      <c r="L459" s="6">
        <f>'1'!L459</f>
        <v>0.11647799026927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0.11573019566461799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0.1446627445807725</v>
      </c>
      <c r="I460" s="6">
        <f>'1'!I460</f>
        <v>8.6797646748463492E-2</v>
      </c>
      <c r="J460" s="6">
        <f>'1'!J460</f>
        <v>4.6928040738460033E-2</v>
      </c>
      <c r="K460" s="6">
        <f>'1'!K460</f>
        <v>4.6928040738460033E-2</v>
      </c>
      <c r="L460" s="6">
        <f>'1'!L460</f>
        <v>0.11573019566461799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0.115537633216183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0.14442204152022875</v>
      </c>
      <c r="I461" s="6">
        <f>'1'!I461</f>
        <v>8.6653224912137256E-2</v>
      </c>
      <c r="J461" s="6">
        <f>'1'!J461</f>
        <v>4.7187906754808343E-2</v>
      </c>
      <c r="K461" s="6">
        <f>'1'!K461</f>
        <v>4.7187906754808343E-2</v>
      </c>
      <c r="L461" s="6">
        <f>'1'!L461</f>
        <v>0.115537633216183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0.116115805454616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0.14514475681826999</v>
      </c>
      <c r="I462" s="6">
        <f>'1'!I462</f>
        <v>8.7086854090962007E-2</v>
      </c>
      <c r="J462" s="6">
        <f>'1'!J462</f>
        <v>4.7647004725829681E-2</v>
      </c>
      <c r="K462" s="6">
        <f>'1'!K462</f>
        <v>4.7647004725829681E-2</v>
      </c>
      <c r="L462" s="6">
        <f>'1'!L462</f>
        <v>0.116115805454616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0.115680741978625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0.14460092747328127</v>
      </c>
      <c r="I463" s="6">
        <f>'1'!I463</f>
        <v>8.6760556483968757E-2</v>
      </c>
      <c r="J463" s="6">
        <f>'1'!J463</f>
        <v>4.7624540637516956E-2</v>
      </c>
      <c r="K463" s="6">
        <f>'1'!K463</f>
        <v>4.7624540637516956E-2</v>
      </c>
      <c r="L463" s="6">
        <f>'1'!L463</f>
        <v>0.115680741978625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0.11616332981362799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0.145204162267035</v>
      </c>
      <c r="I464" s="6">
        <f>'1'!I464</f>
        <v>8.7122497360220999E-2</v>
      </c>
      <c r="J464" s="6">
        <f>'1'!J464</f>
        <v>4.7437746355393849E-2</v>
      </c>
      <c r="K464" s="6">
        <f>'1'!K464</f>
        <v>4.7437746355393849E-2</v>
      </c>
      <c r="L464" s="6">
        <f>'1'!L464</f>
        <v>0.11616332981362799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0.115565510039493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0.14445688754936625</v>
      </c>
      <c r="I465" s="6">
        <f>'1'!I465</f>
        <v>8.6674132529619752E-2</v>
      </c>
      <c r="J465" s="6">
        <f>'1'!J465</f>
        <v>4.7482973347675553E-2</v>
      </c>
      <c r="K465" s="6">
        <f>'1'!K465</f>
        <v>4.7482973347675553E-2</v>
      </c>
      <c r="L465" s="6">
        <f>'1'!L465</f>
        <v>0.115565510039493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0.115055728888179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0.14381966111022376</v>
      </c>
      <c r="I466" s="6">
        <f>'1'!I466</f>
        <v>8.6291796666134249E-2</v>
      </c>
      <c r="J466" s="6">
        <f>'1'!J466</f>
        <v>4.7343948928930991E-2</v>
      </c>
      <c r="K466" s="6">
        <f>'1'!K466</f>
        <v>4.7343948928930991E-2</v>
      </c>
      <c r="L466" s="6">
        <f>'1'!L466</f>
        <v>0.115055728888179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0.11450344947853799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0.14312931184817249</v>
      </c>
      <c r="I467" s="6">
        <f>'1'!I467</f>
        <v>8.5877587108903503E-2</v>
      </c>
      <c r="J467" s="6">
        <f>'1'!J467</f>
        <v>4.734798125433471E-2</v>
      </c>
      <c r="K467" s="6">
        <f>'1'!K467</f>
        <v>4.734798125433471E-2</v>
      </c>
      <c r="L467" s="6">
        <f>'1'!L467</f>
        <v>0.11450344947853799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0.114698149760784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0.14337268720098001</v>
      </c>
      <c r="I468" s="6">
        <f>'1'!I468</f>
        <v>8.6023612320588E-2</v>
      </c>
      <c r="J468" s="6">
        <f>'1'!J468</f>
        <v>4.7430097605313692E-2</v>
      </c>
      <c r="K468" s="6">
        <f>'1'!K468</f>
        <v>4.7430097605313692E-2</v>
      </c>
      <c r="L468" s="6">
        <f>'1'!L468</f>
        <v>0.114698149760784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0.11490541834861399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0.14363177293576748</v>
      </c>
      <c r="I469" s="6">
        <f>'1'!I469</f>
        <v>8.6179063761460492E-2</v>
      </c>
      <c r="J469" s="6">
        <f>'1'!J469</f>
        <v>4.7191540910492713E-2</v>
      </c>
      <c r="K469" s="6">
        <f>'1'!K469</f>
        <v>4.7191540910492713E-2</v>
      </c>
      <c r="L469" s="6">
        <f>'1'!L469</f>
        <v>0.11490541834861399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0.114756665480047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0.14344583185005874</v>
      </c>
      <c r="I470" s="6">
        <f>'1'!I470</f>
        <v>8.606749911003525E-2</v>
      </c>
      <c r="J470" s="6">
        <f>'1'!J470</f>
        <v>4.6804285858190166E-2</v>
      </c>
      <c r="K470" s="6">
        <f>'1'!K470</f>
        <v>4.6804285858190166E-2</v>
      </c>
      <c r="L470" s="6">
        <f>'1'!L470</f>
        <v>0.114756665480047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0.11423934665657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0.14279918332071251</v>
      </c>
      <c r="I471" s="6">
        <f>'1'!I471</f>
        <v>8.5679509992427502E-2</v>
      </c>
      <c r="J471" s="6">
        <f>'1'!J471</f>
        <v>4.6963483020360186E-2</v>
      </c>
      <c r="K471" s="6">
        <f>'1'!K471</f>
        <v>4.6963483020360186E-2</v>
      </c>
      <c r="L471" s="6">
        <f>'1'!L471</f>
        <v>0.11423934665657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0.114815236283189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0.14351904535398624</v>
      </c>
      <c r="I472" s="6">
        <f>'1'!I472</f>
        <v>8.6111427212391747E-2</v>
      </c>
      <c r="J472" s="6">
        <f>'1'!J472</f>
        <v>4.6948694511871177E-2</v>
      </c>
      <c r="K472" s="6">
        <f>'1'!K472</f>
        <v>4.6948694511871177E-2</v>
      </c>
      <c r="L472" s="6">
        <f>'1'!L472</f>
        <v>0.114815236283189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0.11563199457805701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0.14453999322257127</v>
      </c>
      <c r="I473" s="6">
        <f>'1'!I473</f>
        <v>8.6723995933542755E-2</v>
      </c>
      <c r="J473" s="6">
        <f>'1'!J473</f>
        <v>4.7499002778732577E-2</v>
      </c>
      <c r="K473" s="6">
        <f>'1'!K473</f>
        <v>4.7499002778732577E-2</v>
      </c>
      <c r="L473" s="6">
        <f>'1'!L473</f>
        <v>0.11563199457805701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0.115864949492803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0.14483118686600374</v>
      </c>
      <c r="I474" s="6">
        <f>'1'!I474</f>
        <v>8.6898712119602248E-2</v>
      </c>
      <c r="J474" s="6">
        <f>'1'!J474</f>
        <v>4.7434127792129972E-2</v>
      </c>
      <c r="K474" s="6">
        <f>'1'!K474</f>
        <v>4.7434127792129972E-2</v>
      </c>
      <c r="L474" s="6">
        <f>'1'!L474</f>
        <v>0.115864949492803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0.115060148523528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0.14382518565440999</v>
      </c>
      <c r="I475" s="6">
        <f>'1'!I475</f>
        <v>8.6295111392646007E-2</v>
      </c>
      <c r="J475" s="6">
        <f>'1'!J475</f>
        <v>4.7393867105484495E-2</v>
      </c>
      <c r="K475" s="6">
        <f>'1'!K475</f>
        <v>4.7393867105484495E-2</v>
      </c>
      <c r="L475" s="6">
        <f>'1'!L475</f>
        <v>0.115060148523528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0.114048267094573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0.14256033386821626</v>
      </c>
      <c r="I476" s="6">
        <f>'1'!I476</f>
        <v>8.5536200320929748E-2</v>
      </c>
      <c r="J476" s="6">
        <f>'1'!J476</f>
        <v>4.7368415470564064E-2</v>
      </c>
      <c r="K476" s="6">
        <f>'1'!K476</f>
        <v>4.7368415470564064E-2</v>
      </c>
      <c r="L476" s="6">
        <f>'1'!L476</f>
        <v>0.114048267094573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0.115382978446905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0.14422872305863124</v>
      </c>
      <c r="I477" s="6">
        <f>'1'!I477</f>
        <v>8.6537233835178751E-2</v>
      </c>
      <c r="J477" s="6">
        <f>'1'!J477</f>
        <v>4.7202151204145171E-2</v>
      </c>
      <c r="K477" s="6">
        <f>'1'!K477</f>
        <v>4.7202151204145171E-2</v>
      </c>
      <c r="L477" s="6">
        <f>'1'!L477</f>
        <v>0.115382978446905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0.115687040128096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0.14460880016012001</v>
      </c>
      <c r="I478" s="6">
        <f>'1'!I478</f>
        <v>8.6765280096071998E-2</v>
      </c>
      <c r="J478" s="6">
        <f>'1'!J478</f>
        <v>4.7093083839397212E-2</v>
      </c>
      <c r="K478" s="6">
        <f>'1'!K478</f>
        <v>4.7093083839397212E-2</v>
      </c>
      <c r="L478" s="6">
        <f>'1'!L478</f>
        <v>0.115687040128096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0.11479248255332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0.14349060319165</v>
      </c>
      <c r="I479" s="6">
        <f>'1'!I479</f>
        <v>8.6094361914990009E-2</v>
      </c>
      <c r="J479" s="6">
        <f>'1'!J479</f>
        <v>4.711669482914408E-2</v>
      </c>
      <c r="K479" s="6">
        <f>'1'!K479</f>
        <v>4.711669482914408E-2</v>
      </c>
      <c r="L479" s="6">
        <f>'1'!L479</f>
        <v>0.11479248255332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0.115001773728168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0.14375221716021</v>
      </c>
      <c r="I480" s="6">
        <f>'1'!I480</f>
        <v>8.6251330296126E-2</v>
      </c>
      <c r="J480" s="6">
        <f>'1'!J480</f>
        <v>4.7085569709327084E-2</v>
      </c>
      <c r="K480" s="6">
        <f>'1'!K480</f>
        <v>4.7085569709327084E-2</v>
      </c>
      <c r="L480" s="6">
        <f>'1'!L480</f>
        <v>0.115001773728168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0.114510120411151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0.14313765051393873</v>
      </c>
      <c r="I481" s="6">
        <f>'1'!I481</f>
        <v>8.5882590308363246E-2</v>
      </c>
      <c r="J481" s="6">
        <f>'1'!J481</f>
        <v>4.6936450604633237E-2</v>
      </c>
      <c r="K481" s="6">
        <f>'1'!K481</f>
        <v>4.6936450604633237E-2</v>
      </c>
      <c r="L481" s="6">
        <f>'1'!L481</f>
        <v>0.114510120411151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0.115060090426121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0.14382511303265125</v>
      </c>
      <c r="I482" s="6">
        <f>'1'!I482</f>
        <v>8.6295067819590759E-2</v>
      </c>
      <c r="J482" s="6">
        <f>'1'!J482</f>
        <v>4.7134811109255111E-2</v>
      </c>
      <c r="K482" s="6">
        <f>'1'!K482</f>
        <v>4.7134811109255111E-2</v>
      </c>
      <c r="L482" s="6">
        <f>'1'!L482</f>
        <v>0.115060090426121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0.115406326189819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0.14425790773727376</v>
      </c>
      <c r="I483" s="6">
        <f>'1'!I483</f>
        <v>8.6554744642364248E-2</v>
      </c>
      <c r="J483" s="6">
        <f>'1'!J483</f>
        <v>4.7814037269033001E-2</v>
      </c>
      <c r="K483" s="6">
        <f>'1'!K483</f>
        <v>4.7814037269033001E-2</v>
      </c>
      <c r="L483" s="6">
        <f>'1'!L483</f>
        <v>0.115406326189819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0.115104436851551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0.14388054606443876</v>
      </c>
      <c r="I484" s="6">
        <f>'1'!I484</f>
        <v>8.6328327638663244E-2</v>
      </c>
      <c r="J484" s="6">
        <f>'1'!J484</f>
        <v>4.8090770465645125E-2</v>
      </c>
      <c r="K484" s="6">
        <f>'1'!K484</f>
        <v>4.8090770465645125E-2</v>
      </c>
      <c r="L484" s="6">
        <f>'1'!L484</f>
        <v>0.115104436851551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0.114787675957639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0.14348459494704874</v>
      </c>
      <c r="I485" s="6">
        <f>'1'!I485</f>
        <v>8.6090756968229251E-2</v>
      </c>
      <c r="J485" s="6">
        <f>'1'!J485</f>
        <v>4.7640807187698017E-2</v>
      </c>
      <c r="K485" s="6">
        <f>'1'!K485</f>
        <v>4.7640807187698017E-2</v>
      </c>
      <c r="L485" s="6">
        <f>'1'!L485</f>
        <v>0.114787675957639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0.115240078502737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0.14405009812842126</v>
      </c>
      <c r="I486" s="6">
        <f>'1'!I486</f>
        <v>8.6430058877052754E-2</v>
      </c>
      <c r="J486" s="6">
        <f>'1'!J486</f>
        <v>4.7494988588700347E-2</v>
      </c>
      <c r="K486" s="6">
        <f>'1'!K486</f>
        <v>4.7494988588700347E-2</v>
      </c>
      <c r="L486" s="6">
        <f>'1'!L486</f>
        <v>0.115240078502737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0.11453807370416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0.1431725921302</v>
      </c>
      <c r="I487" s="6">
        <f>'1'!I487</f>
        <v>8.5903555278119992E-2</v>
      </c>
      <c r="J487" s="6">
        <f>'1'!J487</f>
        <v>4.734000779725369E-2</v>
      </c>
      <c r="K487" s="6">
        <f>'1'!K487</f>
        <v>4.734000779725369E-2</v>
      </c>
      <c r="L487" s="6">
        <f>'1'!L487</f>
        <v>0.11453807370416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0.115107609926052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0.143884512407565</v>
      </c>
      <c r="I488" s="6">
        <f>'1'!I488</f>
        <v>8.6330707444538995E-2</v>
      </c>
      <c r="J488" s="6">
        <f>'1'!J488</f>
        <v>4.733858198533783E-2</v>
      </c>
      <c r="K488" s="6">
        <f>'1'!K488</f>
        <v>4.733858198533783E-2</v>
      </c>
      <c r="L488" s="6">
        <f>'1'!L488</f>
        <v>0.115107609926052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0.11558905754583799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0.14448632193229749</v>
      </c>
      <c r="I489" s="6">
        <f>'1'!I489</f>
        <v>8.66917931593785E-2</v>
      </c>
      <c r="J489" s="6">
        <f>'1'!J489</f>
        <v>4.7266901418139363E-2</v>
      </c>
      <c r="K489" s="6">
        <f>'1'!K489</f>
        <v>4.7266901418139363E-2</v>
      </c>
      <c r="L489" s="6">
        <f>'1'!L489</f>
        <v>0.11558905754583799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0.115139866821689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0.14392483352711125</v>
      </c>
      <c r="I490" s="6">
        <f>'1'!I490</f>
        <v>8.6354900116266758E-2</v>
      </c>
      <c r="J490" s="6">
        <f>'1'!J490</f>
        <v>4.7419361194197526E-2</v>
      </c>
      <c r="K490" s="6">
        <f>'1'!K490</f>
        <v>4.7419361194197526E-2</v>
      </c>
      <c r="L490" s="6">
        <f>'1'!L490</f>
        <v>0.115139866821689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0.114982866936144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0.14372858367017999</v>
      </c>
      <c r="I491" s="6">
        <f>'1'!I491</f>
        <v>8.6237150202107996E-2</v>
      </c>
      <c r="J491" s="6">
        <f>'1'!J491</f>
        <v>4.7578031420397189E-2</v>
      </c>
      <c r="K491" s="6">
        <f>'1'!K491</f>
        <v>4.7578031420397189E-2</v>
      </c>
      <c r="L491" s="6">
        <f>'1'!L491</f>
        <v>0.114982866936144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0.11492264120741399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0.1436533015092675</v>
      </c>
      <c r="I492" s="6">
        <f>'1'!I492</f>
        <v>8.6191980905560489E-2</v>
      </c>
      <c r="J492" s="6">
        <f>'1'!J492</f>
        <v>4.7613171912567372E-2</v>
      </c>
      <c r="K492" s="6">
        <f>'1'!K492</f>
        <v>4.7613171912567372E-2</v>
      </c>
      <c r="L492" s="6">
        <f>'1'!L492</f>
        <v>0.11492264120741399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0.114211594411828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0.142764493014785</v>
      </c>
      <c r="I493" s="6">
        <f>'1'!I493</f>
        <v>8.5658695808871005E-2</v>
      </c>
      <c r="J493" s="6">
        <f>'1'!J493</f>
        <v>4.7362598643477249E-2</v>
      </c>
      <c r="K493" s="6">
        <f>'1'!K493</f>
        <v>4.7362598643477249E-2</v>
      </c>
      <c r="L493" s="6">
        <f>'1'!L493</f>
        <v>0.114211594411828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0.11381221510125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0.14226526887656249</v>
      </c>
      <c r="I494" s="6">
        <f>'1'!I494</f>
        <v>8.5359161325937502E-2</v>
      </c>
      <c r="J494" s="6">
        <f>'1'!J494</f>
        <v>4.7374528761278366E-2</v>
      </c>
      <c r="K494" s="6">
        <f>'1'!K494</f>
        <v>4.7374528761278366E-2</v>
      </c>
      <c r="L494" s="6">
        <f>'1'!L494</f>
        <v>0.11381221510125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0.114497523514776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0.14312190439347</v>
      </c>
      <c r="I495" s="6">
        <f>'1'!I495</f>
        <v>8.5873142636082006E-2</v>
      </c>
      <c r="J495" s="6">
        <f>'1'!J495</f>
        <v>4.6925969735058283E-2</v>
      </c>
      <c r="K495" s="6">
        <f>'1'!K495</f>
        <v>4.6925969735058283E-2</v>
      </c>
      <c r="L495" s="6">
        <f>'1'!L495</f>
        <v>0.114497523514776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0.11478133029538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0.143476662869225</v>
      </c>
      <c r="I496" s="6">
        <f>'1'!I496</f>
        <v>8.6085997721534996E-2</v>
      </c>
      <c r="J496" s="6">
        <f>'1'!J496</f>
        <v>4.7172358541622474E-2</v>
      </c>
      <c r="K496" s="6">
        <f>'1'!K496</f>
        <v>4.7172358541622474E-2</v>
      </c>
      <c r="L496" s="6">
        <f>'1'!L496</f>
        <v>0.11478133029538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0.11476076285440601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0.14345095356800752</v>
      </c>
      <c r="I497" s="6">
        <f>'1'!I497</f>
        <v>8.6070572140804505E-2</v>
      </c>
      <c r="J497" s="6">
        <f>'1'!J497</f>
        <v>4.7538388292784242E-2</v>
      </c>
      <c r="K497" s="6">
        <f>'1'!K497</f>
        <v>4.7538388292784242E-2</v>
      </c>
      <c r="L497" s="6">
        <f>'1'!L497</f>
        <v>0.11476076285440601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0.114881573378709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0.14360196672338624</v>
      </c>
      <c r="I498" s="6">
        <f>'1'!I498</f>
        <v>8.6161180034031754E-2</v>
      </c>
      <c r="J498" s="6">
        <f>'1'!J498</f>
        <v>4.7344085168409537E-2</v>
      </c>
      <c r="K498" s="6">
        <f>'1'!K498</f>
        <v>4.7344085168409537E-2</v>
      </c>
      <c r="L498" s="6">
        <f>'1'!L498</f>
        <v>0.114881573378709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0.114370246334076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0.142962807917595</v>
      </c>
      <c r="I499" s="6">
        <f>'1'!I499</f>
        <v>8.5777684750556998E-2</v>
      </c>
      <c r="J499" s="6">
        <f>'1'!J499</f>
        <v>4.7246461907744661E-2</v>
      </c>
      <c r="K499" s="6">
        <f>'1'!K499</f>
        <v>4.7246461907744661E-2</v>
      </c>
      <c r="L499" s="6">
        <f>'1'!L499</f>
        <v>0.114370246334076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0.114703052291508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0.14337881536438499</v>
      </c>
      <c r="I500" s="6">
        <f>'1'!I500</f>
        <v>8.6027289218630995E-2</v>
      </c>
      <c r="J500" s="6">
        <f>'1'!J500</f>
        <v>4.7069016919186288E-2</v>
      </c>
      <c r="K500" s="6">
        <f>'1'!K500</f>
        <v>4.7069016919186288E-2</v>
      </c>
      <c r="L500" s="6">
        <f>'1'!L500</f>
        <v>0.114703052291508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0.11454514579802499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0.14318143224753124</v>
      </c>
      <c r="I501" s="6">
        <f>'1'!I501</f>
        <v>8.5908859348518746E-2</v>
      </c>
      <c r="J501" s="6">
        <f>'1'!J501</f>
        <v>4.7328104752918619E-2</v>
      </c>
      <c r="K501" s="6">
        <f>'1'!K501</f>
        <v>4.7328104752918619E-2</v>
      </c>
      <c r="L501" s="6">
        <f>'1'!L501</f>
        <v>0.11454514579802499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0.114022188870489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0.14252773608811126</v>
      </c>
      <c r="I502" s="6">
        <f>'1'!I502</f>
        <v>8.5516641652866751E-2</v>
      </c>
      <c r="J502" s="6">
        <f>'1'!J502</f>
        <v>4.7120572141464437E-2</v>
      </c>
      <c r="K502" s="6">
        <f>'1'!K502</f>
        <v>4.7120572141464437E-2</v>
      </c>
      <c r="L502" s="6">
        <f>'1'!L502</f>
        <v>0.114022188870489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0.11359752013206199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0.14199690016507749</v>
      </c>
      <c r="I503" s="6">
        <f>'1'!I503</f>
        <v>8.5198140099046499E-2</v>
      </c>
      <c r="J503" s="6">
        <f>'1'!J503</f>
        <v>4.6906767990543025E-2</v>
      </c>
      <c r="K503" s="6">
        <f>'1'!K503</f>
        <v>4.6906767990543025E-2</v>
      </c>
      <c r="L503" s="6">
        <f>'1'!L503</f>
        <v>0.11359752013206199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0.113564606110802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0.14195575763850252</v>
      </c>
      <c r="I504" s="6">
        <f>'1'!I504</f>
        <v>8.5173454583101507E-2</v>
      </c>
      <c r="J504" s="6">
        <f>'1'!J504</f>
        <v>4.7198611369326987E-2</v>
      </c>
      <c r="K504" s="6">
        <f>'1'!K504</f>
        <v>4.7198611369326987E-2</v>
      </c>
      <c r="L504" s="6">
        <f>'1'!L504</f>
        <v>0.113564606110802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0.113902683380928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0.14237835422615999</v>
      </c>
      <c r="I505" s="6">
        <f>'1'!I505</f>
        <v>8.5427012535695998E-2</v>
      </c>
      <c r="J505" s="6">
        <f>'1'!J505</f>
        <v>4.7811268751258032E-2</v>
      </c>
      <c r="K505" s="6">
        <f>'1'!K505</f>
        <v>4.7811268751258032E-2</v>
      </c>
      <c r="L505" s="6">
        <f>'1'!L505</f>
        <v>0.113902683380928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0.114269975178107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0.14283746897263375</v>
      </c>
      <c r="I506" s="6">
        <f>'1'!I506</f>
        <v>8.5702481383580248E-2</v>
      </c>
      <c r="J506" s="6">
        <f>'1'!J506</f>
        <v>4.7393009074412622E-2</v>
      </c>
      <c r="K506" s="6">
        <f>'1'!K506</f>
        <v>4.7393009074412622E-2</v>
      </c>
      <c r="L506" s="6">
        <f>'1'!L506</f>
        <v>0.114269975178107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0.114352603478585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0.14294075434823125</v>
      </c>
      <c r="I507" s="6">
        <f>'1'!I507</f>
        <v>8.5764452608938752E-2</v>
      </c>
      <c r="J507" s="6">
        <f>'1'!J507</f>
        <v>4.7161759805818354E-2</v>
      </c>
      <c r="K507" s="6">
        <f>'1'!K507</f>
        <v>4.7161759805818354E-2</v>
      </c>
      <c r="L507" s="6">
        <f>'1'!L507</f>
        <v>0.114352603478585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0.114206056960239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0.14275757120029875</v>
      </c>
      <c r="I508" s="6">
        <f>'1'!I508</f>
        <v>8.565454272017925E-2</v>
      </c>
      <c r="J508" s="6">
        <f>'1'!J508</f>
        <v>4.6973943157867203E-2</v>
      </c>
      <c r="K508" s="6">
        <f>'1'!K508</f>
        <v>4.6973943157867203E-2</v>
      </c>
      <c r="L508" s="6">
        <f>'1'!L508</f>
        <v>0.114206056960239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0.114493197065208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0.14311649633151</v>
      </c>
      <c r="I509" s="6">
        <f>'1'!I509</f>
        <v>8.5869897798905997E-2</v>
      </c>
      <c r="J509" s="6">
        <f>'1'!J509</f>
        <v>4.6771156979357541E-2</v>
      </c>
      <c r="K509" s="6">
        <f>'1'!K509</f>
        <v>4.6771156979357541E-2</v>
      </c>
      <c r="L509" s="6">
        <f>'1'!L509</f>
        <v>0.114493197065208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0.113119953676106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0.14139994209513251</v>
      </c>
      <c r="I510" s="6">
        <f>'1'!I510</f>
        <v>8.48399652570795E-2</v>
      </c>
      <c r="J510" s="6">
        <f>'1'!J510</f>
        <v>4.7685266304013083E-2</v>
      </c>
      <c r="K510" s="6">
        <f>'1'!K510</f>
        <v>4.7685266304013083E-2</v>
      </c>
      <c r="L510" s="6">
        <f>'1'!L510</f>
        <v>0.113119953676106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0.113482496878057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0.14185312109757126</v>
      </c>
      <c r="I511" s="6">
        <f>'1'!I511</f>
        <v>8.5111872658542753E-2</v>
      </c>
      <c r="J511" s="6">
        <f>'1'!J511</f>
        <v>4.7822980865227904E-2</v>
      </c>
      <c r="K511" s="6">
        <f>'1'!K511</f>
        <v>4.7822980865227904E-2</v>
      </c>
      <c r="L511" s="6">
        <f>'1'!L511</f>
        <v>0.113482496878057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0.11437113469473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0.14296391836841249</v>
      </c>
      <c r="I512" s="6">
        <f>'1'!I512</f>
        <v>8.57783510210475E-2</v>
      </c>
      <c r="J512" s="6">
        <f>'1'!J512</f>
        <v>4.7396446569743469E-2</v>
      </c>
      <c r="K512" s="6">
        <f>'1'!K512</f>
        <v>4.7396446569743469E-2</v>
      </c>
      <c r="L512" s="6">
        <f>'1'!L512</f>
        <v>0.11437113469473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0.114537241723333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0.14317155215416624</v>
      </c>
      <c r="I513" s="6">
        <f>'1'!I513</f>
        <v>8.5902931292499748E-2</v>
      </c>
      <c r="J513" s="6">
        <f>'1'!J513</f>
        <v>4.7501405774773534E-2</v>
      </c>
      <c r="K513" s="6">
        <f>'1'!K513</f>
        <v>4.7501405774773534E-2</v>
      </c>
      <c r="L513" s="6">
        <f>'1'!L513</f>
        <v>0.114537241723333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0.11445142425994401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0.14306428032493002</v>
      </c>
      <c r="I514" s="6">
        <f>'1'!I514</f>
        <v>8.5838568194957998E-2</v>
      </c>
      <c r="J514" s="6">
        <f>'1'!J514</f>
        <v>4.7420020838770484E-2</v>
      </c>
      <c r="K514" s="6">
        <f>'1'!K514</f>
        <v>4.7420020838770484E-2</v>
      </c>
      <c r="L514" s="6">
        <f>'1'!L514</f>
        <v>0.11445142425994401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0.113715962129287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0.14214495266160876</v>
      </c>
      <c r="I515" s="6">
        <f>'1'!I515</f>
        <v>8.5286971596965244E-2</v>
      </c>
      <c r="J515" s="6">
        <f>'1'!J515</f>
        <v>4.7099259816566555E-2</v>
      </c>
      <c r="K515" s="6">
        <f>'1'!K515</f>
        <v>4.7099259816566555E-2</v>
      </c>
      <c r="L515" s="6">
        <f>'1'!L515</f>
        <v>0.113715962129287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0.11431180910838599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0.14288976138548248</v>
      </c>
      <c r="I516" s="6">
        <f>'1'!I516</f>
        <v>8.5733856831289493E-2</v>
      </c>
      <c r="J516" s="6">
        <f>'1'!J516</f>
        <v>4.738424850496098E-2</v>
      </c>
      <c r="K516" s="6">
        <f>'1'!K516</f>
        <v>4.738424850496098E-2</v>
      </c>
      <c r="L516" s="6">
        <f>'1'!L516</f>
        <v>0.11431180910838599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0.11460377735812401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0.14325472169765502</v>
      </c>
      <c r="I517" s="6">
        <f>'1'!I517</f>
        <v>8.5952833018593008E-2</v>
      </c>
      <c r="J517" s="6">
        <f>'1'!J517</f>
        <v>4.7374600460492147E-2</v>
      </c>
      <c r="K517" s="6">
        <f>'1'!K517</f>
        <v>4.7374600460492147E-2</v>
      </c>
      <c r="L517" s="6">
        <f>'1'!L517</f>
        <v>0.11460377735812401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0.11463094688606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0.14328868360757499</v>
      </c>
      <c r="I518" s="6">
        <f>'1'!I518</f>
        <v>8.5973210164544997E-2</v>
      </c>
      <c r="J518" s="6">
        <f>'1'!J518</f>
        <v>4.7497301517915744E-2</v>
      </c>
      <c r="K518" s="6">
        <f>'1'!K518</f>
        <v>4.7497301517915744E-2</v>
      </c>
      <c r="L518" s="6">
        <f>'1'!L518</f>
        <v>0.11463094688606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0.113995764671229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0.14249470583903626</v>
      </c>
      <c r="I519" s="6">
        <f>'1'!I519</f>
        <v>8.5496823503421748E-2</v>
      </c>
      <c r="J519" s="6">
        <f>'1'!J519</f>
        <v>4.7072352742852541E-2</v>
      </c>
      <c r="K519" s="6">
        <f>'1'!K519</f>
        <v>4.7072352742852541E-2</v>
      </c>
      <c r="L519" s="6">
        <f>'1'!L519</f>
        <v>0.113995764671229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0.11352236412922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0.14190295516152499</v>
      </c>
      <c r="I520" s="6">
        <f>'1'!I520</f>
        <v>8.5141773096914994E-2</v>
      </c>
      <c r="J520" s="6">
        <f>'1'!J520</f>
        <v>4.7108495340282809E-2</v>
      </c>
      <c r="K520" s="6">
        <f>'1'!K520</f>
        <v>4.7108495340282809E-2</v>
      </c>
      <c r="L520" s="6">
        <f>'1'!L520</f>
        <v>0.11352236412922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0.11389928232671601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0.142374102908395</v>
      </c>
      <c r="I521" s="6">
        <f>'1'!I521</f>
        <v>8.5424461745037011E-2</v>
      </c>
      <c r="J521" s="6">
        <f>'1'!J521</f>
        <v>4.7445541435457372E-2</v>
      </c>
      <c r="K521" s="6">
        <f>'1'!K521</f>
        <v>4.7445541435457372E-2</v>
      </c>
      <c r="L521" s="6">
        <f>'1'!L521</f>
        <v>0.11389928232671601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0.11391067138451499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0.14238833923064376</v>
      </c>
      <c r="I522" s="6">
        <f>'1'!I522</f>
        <v>8.5433003538386246E-2</v>
      </c>
      <c r="J522" s="6">
        <f>'1'!J522</f>
        <v>4.7143411936038632E-2</v>
      </c>
      <c r="K522" s="6">
        <f>'1'!K522</f>
        <v>4.7143411936038632E-2</v>
      </c>
      <c r="L522" s="6">
        <f>'1'!L522</f>
        <v>0.11391067138451499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0.11364477341222599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0.14205596676528248</v>
      </c>
      <c r="I523" s="6">
        <f>'1'!I523</f>
        <v>8.5233580059169492E-2</v>
      </c>
      <c r="J523" s="6">
        <f>'1'!J523</f>
        <v>4.7229680777380739E-2</v>
      </c>
      <c r="K523" s="6">
        <f>'1'!K523</f>
        <v>4.7229680777380739E-2</v>
      </c>
      <c r="L523" s="6">
        <f>'1'!L523</f>
        <v>0.11364477341222599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0.113393006240844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0.14174125780105501</v>
      </c>
      <c r="I524" s="6">
        <f>'1'!I524</f>
        <v>8.5044754680632995E-2</v>
      </c>
      <c r="J524" s="6">
        <f>'1'!J524</f>
        <v>4.7153370094531043E-2</v>
      </c>
      <c r="K524" s="6">
        <f>'1'!K524</f>
        <v>4.7153370094531043E-2</v>
      </c>
      <c r="L524" s="6">
        <f>'1'!L524</f>
        <v>0.113393006240844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0.112122135220624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0.14015266902578</v>
      </c>
      <c r="I525" s="6">
        <f>'1'!I525</f>
        <v>8.4091601415468009E-2</v>
      </c>
      <c r="J525" s="6">
        <f>'1'!J525</f>
        <v>4.7411841324851593E-2</v>
      </c>
      <c r="K525" s="6">
        <f>'1'!K525</f>
        <v>4.7411841324851593E-2</v>
      </c>
      <c r="L525" s="6">
        <f>'1'!L525</f>
        <v>0.112122135220624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0.111883617592163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0.13985452199020376</v>
      </c>
      <c r="I526" s="6">
        <f>'1'!I526</f>
        <v>8.3912713194122246E-2</v>
      </c>
      <c r="J526" s="6">
        <f>'1'!J526</f>
        <v>4.7315621877567667E-2</v>
      </c>
      <c r="K526" s="6">
        <f>'1'!K526</f>
        <v>4.7315621877567667E-2</v>
      </c>
      <c r="L526" s="6">
        <f>'1'!L526</f>
        <v>0.111883617592163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0.112772712125785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0.14096589015723127</v>
      </c>
      <c r="I527" s="6">
        <f>'1'!I527</f>
        <v>8.4579534094338757E-2</v>
      </c>
      <c r="J527" s="6">
        <f>'1'!J527</f>
        <v>4.7000724416958989E-2</v>
      </c>
      <c r="K527" s="6">
        <f>'1'!K527</f>
        <v>4.7000724416958989E-2</v>
      </c>
      <c r="L527" s="6">
        <f>'1'!L527</f>
        <v>0.112772712125785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0.113944044937758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0.14243005617219751</v>
      </c>
      <c r="I528" s="6">
        <f>'1'!I528</f>
        <v>8.5458033703318503E-2</v>
      </c>
      <c r="J528" s="6">
        <f>'1'!J528</f>
        <v>4.7241118054167898E-2</v>
      </c>
      <c r="K528" s="6">
        <f>'1'!K528</f>
        <v>4.7241118054167898E-2</v>
      </c>
      <c r="L528" s="6">
        <f>'1'!L528</f>
        <v>0.113944044937758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0.114391177147926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0.14298897143490749</v>
      </c>
      <c r="I529" s="6">
        <f>'1'!I529</f>
        <v>8.5793382860944498E-2</v>
      </c>
      <c r="J529" s="6">
        <f>'1'!J529</f>
        <v>4.7193303697242589E-2</v>
      </c>
      <c r="K529" s="6">
        <f>'1'!K529</f>
        <v>4.7193303697242589E-2</v>
      </c>
      <c r="L529" s="6">
        <f>'1'!L529</f>
        <v>0.114391177147926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0.11408740400042799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0.14260925500053501</v>
      </c>
      <c r="I530" s="6">
        <f>'1'!I530</f>
        <v>8.5565553000320996E-2</v>
      </c>
      <c r="J530" s="6">
        <f>'1'!J530</f>
        <v>4.6864262940778355E-2</v>
      </c>
      <c r="K530" s="6">
        <f>'1'!K530</f>
        <v>4.6864262940778355E-2</v>
      </c>
      <c r="L530" s="6">
        <f>'1'!L530</f>
        <v>0.11408740400042799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0.11321881821158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0.141523522764475</v>
      </c>
      <c r="I531" s="6">
        <f>'1'!I531</f>
        <v>8.4914113658685009E-2</v>
      </c>
      <c r="J531" s="6">
        <f>'1'!J531</f>
        <v>4.6594109117885932E-2</v>
      </c>
      <c r="K531" s="6">
        <f>'1'!K531</f>
        <v>4.6594109117885932E-2</v>
      </c>
      <c r="L531" s="6">
        <f>'1'!L531</f>
        <v>0.11321881821158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0.112707346681561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0.14088418335195124</v>
      </c>
      <c r="I532" s="6">
        <f>'1'!I532</f>
        <v>8.4530510011170748E-2</v>
      </c>
      <c r="J532" s="6">
        <f>'1'!J532</f>
        <v>4.6436373267103433E-2</v>
      </c>
      <c r="K532" s="6">
        <f>'1'!K532</f>
        <v>4.6436373267103433E-2</v>
      </c>
      <c r="L532" s="6">
        <f>'1'!L532</f>
        <v>0.112707346681561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0.112512847468039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0.14064105933504875</v>
      </c>
      <c r="I533" s="6">
        <f>'1'!I533</f>
        <v>8.438463560102924E-2</v>
      </c>
      <c r="J533" s="6">
        <f>'1'!J533</f>
        <v>4.6512241720460278E-2</v>
      </c>
      <c r="K533" s="6">
        <f>'1'!K533</f>
        <v>4.6512241720460278E-2</v>
      </c>
      <c r="L533" s="6">
        <f>'1'!L533</f>
        <v>0.112512847468039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0.112761904506788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0.140952380633485</v>
      </c>
      <c r="I534" s="6">
        <f>'1'!I534</f>
        <v>8.4571428380090991E-2</v>
      </c>
      <c r="J534" s="6">
        <f>'1'!J534</f>
        <v>4.6343827137970334E-2</v>
      </c>
      <c r="K534" s="6">
        <f>'1'!K534</f>
        <v>4.6343827137970334E-2</v>
      </c>
      <c r="L534" s="6">
        <f>'1'!L534</f>
        <v>0.112761904506788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0.112684189070529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0.14085523633816124</v>
      </c>
      <c r="I535" s="6">
        <f>'1'!I535</f>
        <v>8.4513141802896749E-2</v>
      </c>
      <c r="J535" s="6">
        <f>'1'!J535</f>
        <v>4.67205716172166E-2</v>
      </c>
      <c r="K535" s="6">
        <f>'1'!K535</f>
        <v>4.67205716172166E-2</v>
      </c>
      <c r="L535" s="6">
        <f>'1'!L535</f>
        <v>0.112684189070529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0.112589931999655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0.14073741499956877</v>
      </c>
      <c r="I536" s="6">
        <f>'1'!I536</f>
        <v>8.4442448999741251E-2</v>
      </c>
      <c r="J536" s="6">
        <f>'1'!J536</f>
        <v>4.688060534717866E-2</v>
      </c>
      <c r="K536" s="6">
        <f>'1'!K536</f>
        <v>4.688060534717866E-2</v>
      </c>
      <c r="L536" s="6">
        <f>'1'!L536</f>
        <v>0.112589931999655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0.112734749080973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0.14091843635121626</v>
      </c>
      <c r="I537" s="6">
        <f>'1'!I537</f>
        <v>8.4551061810729744E-2</v>
      </c>
      <c r="J537" s="6">
        <f>'1'!J537</f>
        <v>4.66262977650755E-2</v>
      </c>
      <c r="K537" s="6">
        <f>'1'!K537</f>
        <v>4.66262977650755E-2</v>
      </c>
      <c r="L537" s="6">
        <f>'1'!L537</f>
        <v>0.112734749080973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0.112945164077527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0.14118145509690874</v>
      </c>
      <c r="I538" s="6">
        <f>'1'!I538</f>
        <v>8.4708873058145256E-2</v>
      </c>
      <c r="J538" s="6">
        <f>'1'!J538</f>
        <v>4.6784983658463362E-2</v>
      </c>
      <c r="K538" s="6">
        <f>'1'!K538</f>
        <v>4.6784983658463362E-2</v>
      </c>
      <c r="L538" s="6">
        <f>'1'!L538</f>
        <v>0.112945164077527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0.111961146614607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0.13995143326825876</v>
      </c>
      <c r="I539" s="6">
        <f>'1'!I539</f>
        <v>8.3970859960955255E-2</v>
      </c>
      <c r="J539" s="6">
        <f>'1'!J539</f>
        <v>4.7200118108895961E-2</v>
      </c>
      <c r="K539" s="6">
        <f>'1'!K539</f>
        <v>4.7200118108895961E-2</v>
      </c>
      <c r="L539" s="6">
        <f>'1'!L539</f>
        <v>0.111961146614607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0.111807841023606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0.13975980127950749</v>
      </c>
      <c r="I540" s="6">
        <f>'1'!I540</f>
        <v>8.3855880767704505E-2</v>
      </c>
      <c r="J540" s="6">
        <f>'1'!J540</f>
        <v>4.7140694644249068E-2</v>
      </c>
      <c r="K540" s="6">
        <f>'1'!K540</f>
        <v>4.7140694644249068E-2</v>
      </c>
      <c r="L540" s="6">
        <f>'1'!L540</f>
        <v>0.111807841023606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0.112039387943812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0.14004923492976501</v>
      </c>
      <c r="I541" s="6">
        <f>'1'!I541</f>
        <v>8.4029540957859E-2</v>
      </c>
      <c r="J541" s="6">
        <f>'1'!J541</f>
        <v>4.6894081391104285E-2</v>
      </c>
      <c r="K541" s="6">
        <f>'1'!K541</f>
        <v>4.6894081391104285E-2</v>
      </c>
      <c r="L541" s="6">
        <f>'1'!L541</f>
        <v>0.112039387943812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0.112302698986068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0.14037837373258499</v>
      </c>
      <c r="I542" s="6">
        <f>'1'!I542</f>
        <v>8.4227024239551002E-2</v>
      </c>
      <c r="J542" s="6">
        <f>'1'!J542</f>
        <v>4.6871817158380888E-2</v>
      </c>
      <c r="K542" s="6">
        <f>'1'!K542</f>
        <v>4.6871817158380888E-2</v>
      </c>
      <c r="L542" s="6">
        <f>'1'!L542</f>
        <v>0.112302698986068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0.11174965241634301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0.13968706552042875</v>
      </c>
      <c r="I543" s="6">
        <f>'1'!I543</f>
        <v>8.3812239312257258E-2</v>
      </c>
      <c r="J543" s="6">
        <f>'1'!J543</f>
        <v>4.689646419978493E-2</v>
      </c>
      <c r="K543" s="6">
        <f>'1'!K543</f>
        <v>4.689646419978493E-2</v>
      </c>
      <c r="L543" s="6">
        <f>'1'!L543</f>
        <v>0.11174965241634301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0.11087473983497401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0.1385934247937175</v>
      </c>
      <c r="I544" s="6">
        <f>'1'!I544</f>
        <v>8.3156054876230512E-2</v>
      </c>
      <c r="J544" s="6">
        <f>'1'!J544</f>
        <v>4.7301277055410651E-2</v>
      </c>
      <c r="K544" s="6">
        <f>'1'!K544</f>
        <v>4.7301277055410651E-2</v>
      </c>
      <c r="L544" s="6">
        <f>'1'!L544</f>
        <v>0.11087473983497401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0.112250009835828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0.140312512294785</v>
      </c>
      <c r="I545" s="6">
        <f>'1'!I545</f>
        <v>8.4187507376871001E-2</v>
      </c>
      <c r="J545" s="6">
        <f>'1'!J545</f>
        <v>4.7171721594002014E-2</v>
      </c>
      <c r="K545" s="6">
        <f>'1'!K545</f>
        <v>4.7171721594002014E-2</v>
      </c>
      <c r="L545" s="6">
        <f>'1'!L545</f>
        <v>0.112250009835828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0.112005345693172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0.140006682116465</v>
      </c>
      <c r="I546" s="6">
        <f>'1'!I546</f>
        <v>8.4004009269878999E-2</v>
      </c>
      <c r="J546" s="6">
        <f>'1'!J546</f>
        <v>4.6845816052954403E-2</v>
      </c>
      <c r="K546" s="6">
        <f>'1'!K546</f>
        <v>4.6845816052954403E-2</v>
      </c>
      <c r="L546" s="6">
        <f>'1'!L546</f>
        <v>0.112005345693172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0.11065868037673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0.13832335047091252</v>
      </c>
      <c r="I547" s="6">
        <f>'1'!I547</f>
        <v>8.2994010282547506E-2</v>
      </c>
      <c r="J547" s="6">
        <f>'1'!J547</f>
        <v>4.7129031230556832E-2</v>
      </c>
      <c r="K547" s="6">
        <f>'1'!K547</f>
        <v>4.7129031230556832E-2</v>
      </c>
      <c r="L547" s="6">
        <f>'1'!L547</f>
        <v>0.11065868037673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0.110480209021315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0.13810026127664377</v>
      </c>
      <c r="I548" s="6">
        <f>'1'!I548</f>
        <v>8.2860156765986251E-2</v>
      </c>
      <c r="J548" s="6">
        <f>'1'!J548</f>
        <v>4.7416762793915469E-2</v>
      </c>
      <c r="K548" s="6">
        <f>'1'!K548</f>
        <v>4.7416762793915469E-2</v>
      </c>
      <c r="L548" s="6">
        <f>'1'!L548</f>
        <v>0.110480209021315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0.11006047320873701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0.13757559151092125</v>
      </c>
      <c r="I549" s="6">
        <f>'1'!I549</f>
        <v>8.2545354906552751E-2</v>
      </c>
      <c r="J549" s="6">
        <f>'1'!J549</f>
        <v>4.7051786315644856E-2</v>
      </c>
      <c r="K549" s="6">
        <f>'1'!K549</f>
        <v>4.7051786315644856E-2</v>
      </c>
      <c r="L549" s="6">
        <f>'1'!L549</f>
        <v>0.11006047320873701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0.11066895656185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0.13833619570231248</v>
      </c>
      <c r="I550" s="6">
        <f>'1'!I550</f>
        <v>8.3001717421387497E-2</v>
      </c>
      <c r="J550" s="6">
        <f>'1'!J550</f>
        <v>4.6449906779885926E-2</v>
      </c>
      <c r="K550" s="6">
        <f>'1'!K550</f>
        <v>4.6449906779885926E-2</v>
      </c>
      <c r="L550" s="6">
        <f>'1'!L550</f>
        <v>0.11066895656185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0.111627774956312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0.13953471869539</v>
      </c>
      <c r="I551" s="6">
        <f>'1'!I551</f>
        <v>8.3720831217234004E-2</v>
      </c>
      <c r="J551" s="6">
        <f>'1'!J551</f>
        <v>4.7060875020978429E-2</v>
      </c>
      <c r="K551" s="6">
        <f>'1'!K551</f>
        <v>4.7060875020978429E-2</v>
      </c>
      <c r="L551" s="6">
        <f>'1'!L551</f>
        <v>0.111627774956312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0.111854330153092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0.13981791269136501</v>
      </c>
      <c r="I552" s="6">
        <f>'1'!I552</f>
        <v>8.3890747614819003E-2</v>
      </c>
      <c r="J552" s="6">
        <f>'1'!J552</f>
        <v>4.7151368898726738E-2</v>
      </c>
      <c r="K552" s="6">
        <f>'1'!K552</f>
        <v>4.7151368898726738E-2</v>
      </c>
      <c r="L552" s="6">
        <f>'1'!L552</f>
        <v>0.111854330153092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0.111940638232571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0.13992579779071374</v>
      </c>
      <c r="I553" s="6">
        <f>'1'!I553</f>
        <v>8.3955478674428249E-2</v>
      </c>
      <c r="J553" s="6">
        <f>'1'!J553</f>
        <v>4.6746251883569033E-2</v>
      </c>
      <c r="K553" s="6">
        <f>'1'!K553</f>
        <v>4.6746251883569033E-2</v>
      </c>
      <c r="L553" s="6">
        <f>'1'!L553</f>
        <v>0.111940638232571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0.112101626538612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0.140127033173265</v>
      </c>
      <c r="I554" s="6">
        <f>'1'!I554</f>
        <v>8.4076219903958999E-2</v>
      </c>
      <c r="J554" s="6">
        <f>'1'!J554</f>
        <v>4.679371392185519E-2</v>
      </c>
      <c r="K554" s="6">
        <f>'1'!K554</f>
        <v>4.679371392185519E-2</v>
      </c>
      <c r="L554" s="6">
        <f>'1'!L554</f>
        <v>0.112101626538612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0.11255386378608299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0.14069232973260373</v>
      </c>
      <c r="I555" s="6">
        <f>'1'!I555</f>
        <v>8.4415397839562242E-2</v>
      </c>
      <c r="J555" s="6">
        <f>'1'!J555</f>
        <v>4.7092424649009361E-2</v>
      </c>
      <c r="K555" s="6">
        <f>'1'!K555</f>
        <v>4.7092424649009361E-2</v>
      </c>
      <c r="L555" s="6">
        <f>'1'!L555</f>
        <v>0.11255386378608299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0.11194715413388399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0.13993394266735498</v>
      </c>
      <c r="I556" s="6">
        <f>'1'!I556</f>
        <v>8.3960365600412992E-2</v>
      </c>
      <c r="J556" s="6">
        <f>'1'!J556</f>
        <v>4.7532855041578725E-2</v>
      </c>
      <c r="K556" s="6">
        <f>'1'!K556</f>
        <v>4.7532855041578725E-2</v>
      </c>
      <c r="L556" s="6">
        <f>'1'!L556</f>
        <v>0.11194715413388399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0.11159903638276999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0.1394987954784625</v>
      </c>
      <c r="I557" s="6">
        <f>'1'!I557</f>
        <v>8.3699277287077489E-2</v>
      </c>
      <c r="J557" s="6">
        <f>'1'!J557</f>
        <v>4.7725665484986537E-2</v>
      </c>
      <c r="K557" s="6">
        <f>'1'!K557</f>
        <v>4.7725665484986537E-2</v>
      </c>
      <c r="L557" s="6">
        <f>'1'!L557</f>
        <v>0.11159903638276999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0.11094461173876299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0.13868076467345375</v>
      </c>
      <c r="I558" s="6">
        <f>'1'!I558</f>
        <v>8.3208458804072238E-2</v>
      </c>
      <c r="J558" s="6">
        <f>'1'!J558</f>
        <v>4.7356563377799241E-2</v>
      </c>
      <c r="K558" s="6">
        <f>'1'!K558</f>
        <v>4.7356563377799241E-2</v>
      </c>
      <c r="L558" s="6">
        <f>'1'!L558</f>
        <v>0.11094461173876299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0.109792792855398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0.1372409910692475</v>
      </c>
      <c r="I559" s="6">
        <f>'1'!I559</f>
        <v>8.2344594641548502E-2</v>
      </c>
      <c r="J559" s="6">
        <f>'1'!J559</f>
        <v>4.7341677437903358E-2</v>
      </c>
      <c r="K559" s="6">
        <f>'1'!K559</f>
        <v>4.7341677437903358E-2</v>
      </c>
      <c r="L559" s="6">
        <f>'1'!L559</f>
        <v>0.109792792855398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0.110457200341576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0.13807150042697</v>
      </c>
      <c r="I560" s="6">
        <f>'1'!I560</f>
        <v>8.2842900256181989E-2</v>
      </c>
      <c r="J560" s="6">
        <f>'1'!J560</f>
        <v>4.7288447986889935E-2</v>
      </c>
      <c r="K560" s="6">
        <f>'1'!K560</f>
        <v>4.7288447986889935E-2</v>
      </c>
      <c r="L560" s="6">
        <f>'1'!L560</f>
        <v>0.110457200341576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0.111512816553073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0.13939102069134127</v>
      </c>
      <c r="I561" s="6">
        <f>'1'!I561</f>
        <v>8.3634612414804757E-2</v>
      </c>
      <c r="J561" s="6">
        <f>'1'!J561</f>
        <v>4.6886463018393644E-2</v>
      </c>
      <c r="K561" s="6">
        <f>'1'!K561</f>
        <v>4.6886463018393644E-2</v>
      </c>
      <c r="L561" s="6">
        <f>'1'!L561</f>
        <v>0.111512816553073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0.110662479212752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0.13832809901594001</v>
      </c>
      <c r="I562" s="6">
        <f>'1'!I562</f>
        <v>8.2996859409564E-2</v>
      </c>
      <c r="J562" s="6">
        <f>'1'!J562</f>
        <v>4.6254632167300809E-2</v>
      </c>
      <c r="K562" s="6">
        <f>'1'!K562</f>
        <v>4.6254632167300809E-2</v>
      </c>
      <c r="L562" s="6">
        <f>'1'!L562</f>
        <v>0.110662479212752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0.110388364818878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0.13798545602359749</v>
      </c>
      <c r="I563" s="6">
        <f>'1'!I563</f>
        <v>8.27912736141585E-2</v>
      </c>
      <c r="J563" s="6">
        <f>'1'!J563</f>
        <v>4.6564667964727011E-2</v>
      </c>
      <c r="K563" s="6">
        <f>'1'!K563</f>
        <v>4.6564667964727011E-2</v>
      </c>
      <c r="L563" s="6">
        <f>'1'!L563</f>
        <v>0.110388364818878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0.10966386941973599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0.13707983677467001</v>
      </c>
      <c r="I564" s="6">
        <f>'1'!I564</f>
        <v>8.2247902064801995E-2</v>
      </c>
      <c r="J564" s="6">
        <f>'1'!J564</f>
        <v>4.6601767927602462E-2</v>
      </c>
      <c r="K564" s="6">
        <f>'1'!K564</f>
        <v>4.6601767927602462E-2</v>
      </c>
      <c r="L564" s="6">
        <f>'1'!L564</f>
        <v>0.10966386941973599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0.10937909716995101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0.13672387146243875</v>
      </c>
      <c r="I565" s="6">
        <f>'1'!I565</f>
        <v>8.2034322877463262E-2</v>
      </c>
      <c r="J565" s="6">
        <f>'1'!J565</f>
        <v>4.6823914165578399E-2</v>
      </c>
      <c r="K565" s="6">
        <f>'1'!K565</f>
        <v>4.6823914165578399E-2</v>
      </c>
      <c r="L565" s="6">
        <f>'1'!L565</f>
        <v>0.10937909716995101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0.109105564380997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0.13638195547624626</v>
      </c>
      <c r="I566" s="6">
        <f>'1'!I566</f>
        <v>8.182917328574775E-2</v>
      </c>
      <c r="J566" s="6">
        <f>'1'!J566</f>
        <v>4.6682159417341072E-2</v>
      </c>
      <c r="K566" s="6">
        <f>'1'!K566</f>
        <v>4.6682159417341072E-2</v>
      </c>
      <c r="L566" s="6">
        <f>'1'!L566</f>
        <v>0.109105564380997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0.109003887702952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0.13625485962868999</v>
      </c>
      <c r="I567" s="6">
        <f>'1'!I567</f>
        <v>8.1752915777213997E-2</v>
      </c>
      <c r="J567" s="6">
        <f>'1'!J567</f>
        <v>4.6361085834946365E-2</v>
      </c>
      <c r="K567" s="6">
        <f>'1'!K567</f>
        <v>4.6361085834946365E-2</v>
      </c>
      <c r="L567" s="6">
        <f>'1'!L567</f>
        <v>0.109003887702952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0.108613615642979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0.13576701955372375</v>
      </c>
      <c r="I568" s="6">
        <f>'1'!I568</f>
        <v>8.146021173223425E-2</v>
      </c>
      <c r="J568" s="6">
        <f>'1'!J568</f>
        <v>4.6707156511438024E-2</v>
      </c>
      <c r="K568" s="6">
        <f>'1'!K568</f>
        <v>4.6707156511438024E-2</v>
      </c>
      <c r="L568" s="6">
        <f>'1'!L568</f>
        <v>0.108613615642979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0.10874698969930501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0.13593373712413126</v>
      </c>
      <c r="I569" s="6">
        <f>'1'!I569</f>
        <v>8.156024227447875E-2</v>
      </c>
      <c r="J569" s="6">
        <f>'1'!J569</f>
        <v>4.7050384932799887E-2</v>
      </c>
      <c r="K569" s="6">
        <f>'1'!K569</f>
        <v>4.7050384932799887E-2</v>
      </c>
      <c r="L569" s="6">
        <f>'1'!L569</f>
        <v>0.10874698969930501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0.110070464961291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0.13758808120161375</v>
      </c>
      <c r="I570" s="6">
        <f>'1'!I570</f>
        <v>8.2552848720968242E-2</v>
      </c>
      <c r="J570" s="6">
        <f>'1'!J570</f>
        <v>4.6970829614843335E-2</v>
      </c>
      <c r="K570" s="6">
        <f>'1'!K570</f>
        <v>4.6970829614843335E-2</v>
      </c>
      <c r="L570" s="6">
        <f>'1'!L570</f>
        <v>0.110070464961291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0.11027881369939301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0.13784851712424126</v>
      </c>
      <c r="I571" s="6">
        <f>'1'!I571</f>
        <v>8.270911027454475E-2</v>
      </c>
      <c r="J571" s="6">
        <f>'1'!J571</f>
        <v>4.6351740015100527E-2</v>
      </c>
      <c r="K571" s="6">
        <f>'1'!K571</f>
        <v>4.6351740015100527E-2</v>
      </c>
      <c r="L571" s="6">
        <f>'1'!L571</f>
        <v>0.11027881369939301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0.108113311045199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0.13514163880649877</v>
      </c>
      <c r="I572" s="6">
        <f>'1'!I572</f>
        <v>8.1084983283899251E-2</v>
      </c>
      <c r="J572" s="6">
        <f>'1'!J572</f>
        <v>4.6386387575030497E-2</v>
      </c>
      <c r="K572" s="6">
        <f>'1'!K572</f>
        <v>4.6386387575030497E-2</v>
      </c>
      <c r="L572" s="6">
        <f>'1'!L572</f>
        <v>0.108113311045199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0.107916524643223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0.13489565580402876</v>
      </c>
      <c r="I573" s="6">
        <f>'1'!I573</f>
        <v>8.0937393482417255E-2</v>
      </c>
      <c r="J573" s="6">
        <f>'1'!J573</f>
        <v>4.6189461721993688E-2</v>
      </c>
      <c r="K573" s="6">
        <f>'1'!K573</f>
        <v>4.6189461721993688E-2</v>
      </c>
      <c r="L573" s="6">
        <f>'1'!L573</f>
        <v>0.107916524643223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0.107499283011841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0.13437410376480124</v>
      </c>
      <c r="I574" s="6">
        <f>'1'!I574</f>
        <v>8.0624462258880758E-2</v>
      </c>
      <c r="J574" s="6">
        <f>'1'!J574</f>
        <v>4.6550249150938465E-2</v>
      </c>
      <c r="K574" s="6">
        <f>'1'!K574</f>
        <v>4.6550249150938465E-2</v>
      </c>
      <c r="L574" s="6">
        <f>'1'!L574</f>
        <v>0.107499283011841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0.10773837521273701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0.13467296901592127</v>
      </c>
      <c r="I575" s="6">
        <f>'1'!I575</f>
        <v>8.0803781409552758E-2</v>
      </c>
      <c r="J575" s="6">
        <f>'1'!J575</f>
        <v>4.6892452284165047E-2</v>
      </c>
      <c r="K575" s="6">
        <f>'1'!K575</f>
        <v>4.6892452284165047E-2</v>
      </c>
      <c r="L575" s="6">
        <f>'1'!L575</f>
        <v>0.10773837521273701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0.10939239793217299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0.13674049741521624</v>
      </c>
      <c r="I576" s="6">
        <f>'1'!I576</f>
        <v>8.2044298449129749E-2</v>
      </c>
      <c r="J576" s="6">
        <f>'1'!J576</f>
        <v>4.6981855228608267E-2</v>
      </c>
      <c r="K576" s="6">
        <f>'1'!K576</f>
        <v>4.6981855228608267E-2</v>
      </c>
      <c r="L576" s="6">
        <f>'1'!L576</f>
        <v>0.10939239793217299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0.110329198144363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0.13791149768045374</v>
      </c>
      <c r="I577" s="6">
        <f>'1'!I577</f>
        <v>8.2746898608272251E-2</v>
      </c>
      <c r="J577" s="6">
        <f>'1'!J577</f>
        <v>4.6617356239838634E-2</v>
      </c>
      <c r="K577" s="6">
        <f>'1'!K577</f>
        <v>4.6617356239838634E-2</v>
      </c>
      <c r="L577" s="6">
        <f>'1'!L577</f>
        <v>0.110329198144363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0.109020129033838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0.1362751612922975</v>
      </c>
      <c r="I578" s="6">
        <f>'1'!I578</f>
        <v>8.1765096775378493E-2</v>
      </c>
      <c r="J578" s="6">
        <f>'1'!J578</f>
        <v>4.6625306608681694E-2</v>
      </c>
      <c r="K578" s="6">
        <f>'1'!K578</f>
        <v>4.6625306608681694E-2</v>
      </c>
      <c r="L578" s="6">
        <f>'1'!L578</f>
        <v>0.109020129033838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0.108554424286308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0.13569303035788499</v>
      </c>
      <c r="I579" s="6">
        <f>'1'!I579</f>
        <v>8.1415818214730998E-2</v>
      </c>
      <c r="J579" s="6">
        <f>'1'!J579</f>
        <v>4.7159444341441654E-2</v>
      </c>
      <c r="K579" s="6">
        <f>'1'!K579</f>
        <v>4.7159444341441654E-2</v>
      </c>
      <c r="L579" s="6">
        <f>'1'!L579</f>
        <v>0.108554424286308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0.109217652090533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0.13652206511316625</v>
      </c>
      <c r="I580" s="6">
        <f>'1'!I580</f>
        <v>8.191323906789974E-2</v>
      </c>
      <c r="J580" s="6">
        <f>'1'!J580</f>
        <v>4.7149547531088826E-2</v>
      </c>
      <c r="K580" s="6">
        <f>'1'!K580</f>
        <v>4.7149547531088826E-2</v>
      </c>
      <c r="L580" s="6">
        <f>'1'!L580</f>
        <v>0.109217652090533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0.107966539952847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0.13495817494105875</v>
      </c>
      <c r="I581" s="6">
        <f>'1'!I581</f>
        <v>8.0974904964635247E-2</v>
      </c>
      <c r="J581" s="6">
        <f>'1'!J581</f>
        <v>4.7288147209560233E-2</v>
      </c>
      <c r="K581" s="6">
        <f>'1'!K581</f>
        <v>4.7288147209560233E-2</v>
      </c>
      <c r="L581" s="6">
        <f>'1'!L581</f>
        <v>0.107966539952847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0.10732435748335099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0.13415544685418873</v>
      </c>
      <c r="I582" s="6">
        <f>'1'!I582</f>
        <v>8.0493268112513242E-2</v>
      </c>
      <c r="J582" s="6">
        <f>'1'!J582</f>
        <v>4.7411262589406894E-2</v>
      </c>
      <c r="K582" s="6">
        <f>'1'!K582</f>
        <v>4.7411262589406894E-2</v>
      </c>
      <c r="L582" s="6">
        <f>'1'!L582</f>
        <v>0.10732435748335099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0.107562565910734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0.13445320738841751</v>
      </c>
      <c r="I583" s="6">
        <f>'1'!I583</f>
        <v>8.0671924433050504E-2</v>
      </c>
      <c r="J583" s="6">
        <f>'1'!J583</f>
        <v>4.6940807212898061E-2</v>
      </c>
      <c r="K583" s="6">
        <f>'1'!K583</f>
        <v>4.6940807212898061E-2</v>
      </c>
      <c r="L583" s="6">
        <f>'1'!L583</f>
        <v>0.107562565910734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0.107984890999148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0.13498111374893501</v>
      </c>
      <c r="I584" s="6">
        <f>'1'!I584</f>
        <v>8.0988668249361004E-2</v>
      </c>
      <c r="J584" s="6">
        <f>'1'!J584</f>
        <v>4.6762533447271284E-2</v>
      </c>
      <c r="K584" s="6">
        <f>'1'!K584</f>
        <v>4.6762533447271284E-2</v>
      </c>
      <c r="L584" s="6">
        <f>'1'!L584</f>
        <v>0.107984890999148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0.108070806050761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0.13508850756345125</v>
      </c>
      <c r="I585" s="6">
        <f>'1'!I585</f>
        <v>8.1053104538070742E-2</v>
      </c>
      <c r="J585" s="6">
        <f>'1'!J585</f>
        <v>4.6432577148199511E-2</v>
      </c>
      <c r="K585" s="6">
        <f>'1'!K585</f>
        <v>4.6432577148199511E-2</v>
      </c>
      <c r="L585" s="6">
        <f>'1'!L585</f>
        <v>0.108070806050761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0.108586593464815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0.13573324183101876</v>
      </c>
      <c r="I586" s="6">
        <f>'1'!I586</f>
        <v>8.1439945098611244E-2</v>
      </c>
      <c r="J586" s="6">
        <f>'1'!J586</f>
        <v>4.6341299390183326E-2</v>
      </c>
      <c r="K586" s="6">
        <f>'1'!K586</f>
        <v>4.6341299390183326E-2</v>
      </c>
      <c r="L586" s="6">
        <f>'1'!L586</f>
        <v>0.108586593464815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0.108771675660568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0.13596459457571</v>
      </c>
      <c r="I587" s="6">
        <f>'1'!I587</f>
        <v>8.1578756745426001E-2</v>
      </c>
      <c r="J587" s="6">
        <f>'1'!J587</f>
        <v>4.6182310953837007E-2</v>
      </c>
      <c r="K587" s="6">
        <f>'1'!K587</f>
        <v>4.6182310953837007E-2</v>
      </c>
      <c r="L587" s="6">
        <f>'1'!L587</f>
        <v>0.108771675660568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0.107269550459686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0.1340869380746075</v>
      </c>
      <c r="I588" s="6">
        <f>'1'!I588</f>
        <v>8.0452162844764502E-2</v>
      </c>
      <c r="J588" s="6">
        <f>'1'!J588</f>
        <v>4.6068247362754972E-2</v>
      </c>
      <c r="K588" s="6">
        <f>'1'!K588</f>
        <v>4.6068247362754972E-2</v>
      </c>
      <c r="L588" s="6">
        <f>'1'!L588</f>
        <v>0.107269550459686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0.105785142070422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0.1322314275880275</v>
      </c>
      <c r="I589" s="6">
        <f>'1'!I589</f>
        <v>7.93388565528165E-2</v>
      </c>
      <c r="J589" s="6">
        <f>'1'!J589</f>
        <v>4.6044251436786893E-2</v>
      </c>
      <c r="K589" s="6">
        <f>'1'!K589</f>
        <v>4.6044251436786893E-2</v>
      </c>
      <c r="L589" s="6">
        <f>'1'!L589</f>
        <v>0.105785142070422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0.107112003003283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0.13389000375410376</v>
      </c>
      <c r="I590" s="6">
        <f>'1'!I590</f>
        <v>8.0334002252462247E-2</v>
      </c>
      <c r="J590" s="6">
        <f>'1'!J590</f>
        <v>4.6418112372608587E-2</v>
      </c>
      <c r="K590" s="6">
        <f>'1'!K590</f>
        <v>4.6418112372608587E-2</v>
      </c>
      <c r="L590" s="6">
        <f>'1'!L590</f>
        <v>0.107112003003283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0.10813039558299201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0.13516299447874</v>
      </c>
      <c r="I591" s="6">
        <f>'1'!I591</f>
        <v>8.1097796687244011E-2</v>
      </c>
      <c r="J591" s="6">
        <f>'1'!J591</f>
        <v>4.6626954513726455E-2</v>
      </c>
      <c r="K591" s="6">
        <f>'1'!K591</f>
        <v>4.6626954513726455E-2</v>
      </c>
      <c r="L591" s="6">
        <f>'1'!L591</f>
        <v>0.10813039558299201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0.107637114944427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0.13454639368053375</v>
      </c>
      <c r="I592" s="6">
        <f>'1'!I592</f>
        <v>8.0727836208320247E-2</v>
      </c>
      <c r="J592" s="6">
        <f>'1'!J592</f>
        <v>4.6432942786330186E-2</v>
      </c>
      <c r="K592" s="6">
        <f>'1'!K592</f>
        <v>4.6432942786330186E-2</v>
      </c>
      <c r="L592" s="6">
        <f>'1'!L592</f>
        <v>0.107637114944427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0.106963358814277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0.13370419851784626</v>
      </c>
      <c r="I593" s="6">
        <f>'1'!I593</f>
        <v>8.0222519110707755E-2</v>
      </c>
      <c r="J593" s="6">
        <f>'1'!J593</f>
        <v>4.6071383218527148E-2</v>
      </c>
      <c r="K593" s="6">
        <f>'1'!K593</f>
        <v>4.6071383218527148E-2</v>
      </c>
      <c r="L593" s="6">
        <f>'1'!L593</f>
        <v>0.106963358814277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0.10728399809906899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0.13410499762383624</v>
      </c>
      <c r="I594" s="6">
        <f>'1'!I594</f>
        <v>8.0462998574301753E-2</v>
      </c>
      <c r="J594" s="6">
        <f>'1'!J594</f>
        <v>4.5704977604023138E-2</v>
      </c>
      <c r="K594" s="6">
        <f>'1'!K594</f>
        <v>4.5704977604023138E-2</v>
      </c>
      <c r="L594" s="6">
        <f>'1'!L594</f>
        <v>0.10728399809906899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0.10767760496086499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0.13459700620108125</v>
      </c>
      <c r="I595" s="6">
        <f>'1'!I595</f>
        <v>8.075820372064875E-2</v>
      </c>
      <c r="J595" s="6">
        <f>'1'!J595</f>
        <v>4.5579453063230288E-2</v>
      </c>
      <c r="K595" s="6">
        <f>'1'!K595</f>
        <v>4.5579453063230288E-2</v>
      </c>
      <c r="L595" s="6">
        <f>'1'!L595</f>
        <v>0.10767760496086499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0.107034548230172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0.133793185287715</v>
      </c>
      <c r="I596" s="6">
        <f>'1'!I596</f>
        <v>8.0275911172629E-2</v>
      </c>
      <c r="J596" s="6">
        <f>'1'!J596</f>
        <v>4.5456526590672286E-2</v>
      </c>
      <c r="K596" s="6">
        <f>'1'!K596</f>
        <v>4.5456526590672286E-2</v>
      </c>
      <c r="L596" s="6">
        <f>'1'!L596</f>
        <v>0.107034548230172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0.106785781657474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0.13348222707184251</v>
      </c>
      <c r="I597" s="6">
        <f>'1'!I597</f>
        <v>8.0089336243105505E-2</v>
      </c>
      <c r="J597" s="6">
        <f>'1'!J597</f>
        <v>4.5665494057818959E-2</v>
      </c>
      <c r="K597" s="6">
        <f>'1'!K597</f>
        <v>4.5665494057818959E-2</v>
      </c>
      <c r="L597" s="6">
        <f>'1'!L597</f>
        <v>0.106785781657474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0.107469173684881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0.13433646710610125</v>
      </c>
      <c r="I598" s="6">
        <f>'1'!I598</f>
        <v>8.0601880263660747E-2</v>
      </c>
      <c r="J598" s="6">
        <f>'1'!J598</f>
        <v>4.5954772113148808E-2</v>
      </c>
      <c r="K598" s="6">
        <f>'1'!K598</f>
        <v>4.5954772113148808E-2</v>
      </c>
      <c r="L598" s="6">
        <f>'1'!L598</f>
        <v>0.107469173684881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0.10821374998814499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0.13526718748518124</v>
      </c>
      <c r="I599" s="6">
        <f>'1'!I599</f>
        <v>8.1160312491108749E-2</v>
      </c>
      <c r="J599" s="6">
        <f>'1'!J599</f>
        <v>4.6289292146829628E-2</v>
      </c>
      <c r="K599" s="6">
        <f>'1'!K599</f>
        <v>4.6289292146829628E-2</v>
      </c>
      <c r="L599" s="6">
        <f>'1'!L599</f>
        <v>0.10821374998814499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0.10760785236251701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0.13450981545314625</v>
      </c>
      <c r="I600" s="6">
        <f>'1'!I600</f>
        <v>8.0705889271887751E-2</v>
      </c>
      <c r="J600" s="6">
        <f>'1'!J600</f>
        <v>4.5667649289253417E-2</v>
      </c>
      <c r="K600" s="6">
        <f>'1'!K600</f>
        <v>4.5667649289253417E-2</v>
      </c>
      <c r="L600" s="6">
        <f>'1'!L600</f>
        <v>0.10760785236251701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0.106507043997703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0.13313380499712874</v>
      </c>
      <c r="I601" s="6">
        <f>'1'!I601</f>
        <v>7.9880282998277249E-2</v>
      </c>
      <c r="J601" s="6">
        <f>'1'!J601</f>
        <v>4.5383257613790431E-2</v>
      </c>
      <c r="K601" s="6">
        <f>'1'!K601</f>
        <v>4.5383257613790431E-2</v>
      </c>
      <c r="L601" s="6">
        <f>'1'!L601</f>
        <v>0.106507043997703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0.10576482140146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0.132206026751825</v>
      </c>
      <c r="I602" s="6">
        <f>'1'!I602</f>
        <v>7.9323616051095003E-2</v>
      </c>
      <c r="J602" s="6">
        <f>'1'!J602</f>
        <v>4.5687733596966623E-2</v>
      </c>
      <c r="K602" s="6">
        <f>'1'!K602</f>
        <v>4.5687733596966623E-2</v>
      </c>
      <c r="L602" s="6">
        <f>'1'!L602</f>
        <v>0.10576482140146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0.105859441132826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0.13232430141603249</v>
      </c>
      <c r="I603" s="6">
        <f>'1'!I603</f>
        <v>7.9394580849619506E-2</v>
      </c>
      <c r="J603" s="6">
        <f>'1'!J603</f>
        <v>4.589041402211725E-2</v>
      </c>
      <c r="K603" s="6">
        <f>'1'!K603</f>
        <v>4.589041402211725E-2</v>
      </c>
      <c r="L603" s="6">
        <f>'1'!L603</f>
        <v>0.105859441132826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0.10615948903615501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0.13269936129519375</v>
      </c>
      <c r="I604" s="6">
        <f>'1'!I604</f>
        <v>7.9619616777116251E-2</v>
      </c>
      <c r="J604" s="6">
        <f>'1'!J604</f>
        <v>4.6230342720374955E-2</v>
      </c>
      <c r="K604" s="6">
        <f>'1'!K604</f>
        <v>4.6230342720374955E-2</v>
      </c>
      <c r="L604" s="6">
        <f>'1'!L604</f>
        <v>0.10615948903615501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0.106161193042087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0.13270149130260875</v>
      </c>
      <c r="I605" s="6">
        <f>'1'!I605</f>
        <v>7.9620894781565255E-2</v>
      </c>
      <c r="J605" s="6">
        <f>'1'!J605</f>
        <v>4.6260208228531337E-2</v>
      </c>
      <c r="K605" s="6">
        <f>'1'!K605</f>
        <v>4.6260208228531337E-2</v>
      </c>
      <c r="L605" s="6">
        <f>'1'!L605</f>
        <v>0.106161193042087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0.1064540247072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0.133067530884</v>
      </c>
      <c r="I606" s="6">
        <f>'1'!I606</f>
        <v>7.9840518530400001E-2</v>
      </c>
      <c r="J606" s="6">
        <f>'1'!J606</f>
        <v>4.584917803287198E-2</v>
      </c>
      <c r="K606" s="6">
        <f>'1'!K606</f>
        <v>4.584917803287198E-2</v>
      </c>
      <c r="L606" s="6">
        <f>'1'!L606</f>
        <v>0.1064540247072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0.106324958204708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0.132906197755885</v>
      </c>
      <c r="I607" s="6">
        <f>'1'!I607</f>
        <v>7.9743718653530998E-2</v>
      </c>
      <c r="J607" s="6">
        <f>'1'!J607</f>
        <v>4.5482094085543011E-2</v>
      </c>
      <c r="K607" s="6">
        <f>'1'!K607</f>
        <v>4.5482094085543011E-2</v>
      </c>
      <c r="L607" s="6">
        <f>'1'!L607</f>
        <v>0.106324958204708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0.106658154026778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0.13332269253347251</v>
      </c>
      <c r="I608" s="6">
        <f>'1'!I608</f>
        <v>7.9993615520083494E-2</v>
      </c>
      <c r="J608" s="6">
        <f>'1'!J608</f>
        <v>4.539163571215752E-2</v>
      </c>
      <c r="K608" s="6">
        <f>'1'!K608</f>
        <v>4.539163571215752E-2</v>
      </c>
      <c r="L608" s="6">
        <f>'1'!L608</f>
        <v>0.106658154026778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0.10585893453822599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0.13232366817278249</v>
      </c>
      <c r="I609" s="6">
        <f>'1'!I609</f>
        <v>7.9394200903669498E-2</v>
      </c>
      <c r="J609" s="6">
        <f>'1'!J609</f>
        <v>4.5550718503802955E-2</v>
      </c>
      <c r="K609" s="6">
        <f>'1'!K609</f>
        <v>4.5550718503802955E-2</v>
      </c>
      <c r="L609" s="6">
        <f>'1'!L609</f>
        <v>0.10585893453822599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0.105107074886235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0.13138384360779376</v>
      </c>
      <c r="I610" s="6">
        <f>'1'!I610</f>
        <v>7.8830306164676248E-2</v>
      </c>
      <c r="J610" s="6">
        <f>'1'!J610</f>
        <v>4.5399733370559373E-2</v>
      </c>
      <c r="K610" s="6">
        <f>'1'!K610</f>
        <v>4.5399733370559373E-2</v>
      </c>
      <c r="L610" s="6">
        <f>'1'!L610</f>
        <v>0.105107074886235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0.104945896965476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0.13118237120684501</v>
      </c>
      <c r="I611" s="6">
        <f>'1'!I611</f>
        <v>7.8709422724106998E-2</v>
      </c>
      <c r="J611" s="6">
        <f>'1'!J611</f>
        <v>4.5256153922291209E-2</v>
      </c>
      <c r="K611" s="6">
        <f>'1'!K611</f>
        <v>4.5256153922291209E-2</v>
      </c>
      <c r="L611" s="6">
        <f>'1'!L611</f>
        <v>0.104945896965476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0.106399785513433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0.13299973189179126</v>
      </c>
      <c r="I612" s="6">
        <f>'1'!I612</f>
        <v>7.9799839135074754E-2</v>
      </c>
      <c r="J612" s="6">
        <f>'1'!J612</f>
        <v>4.4990926670024939E-2</v>
      </c>
      <c r="K612" s="6">
        <f>'1'!K612</f>
        <v>4.4990926670024939E-2</v>
      </c>
      <c r="L612" s="6">
        <f>'1'!L612</f>
        <v>0.106399785513433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0.10703713114765399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0.13379641393456748</v>
      </c>
      <c r="I613" s="6">
        <f>'1'!I613</f>
        <v>8.0277848360740492E-2</v>
      </c>
      <c r="J613" s="6">
        <f>'1'!J613</f>
        <v>4.5131534586333566E-2</v>
      </c>
      <c r="K613" s="6">
        <f>'1'!K613</f>
        <v>4.5131534586333566E-2</v>
      </c>
      <c r="L613" s="6">
        <f>'1'!L613</f>
        <v>0.10703713114765399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0.104943613090795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0.13117951636349376</v>
      </c>
      <c r="I614" s="6">
        <f>'1'!I614</f>
        <v>7.8707709818096244E-2</v>
      </c>
      <c r="J614" s="6">
        <f>'1'!J614</f>
        <v>4.523544268592064E-2</v>
      </c>
      <c r="K614" s="6">
        <f>'1'!K614</f>
        <v>4.523544268592064E-2</v>
      </c>
      <c r="L614" s="6">
        <f>'1'!L614</f>
        <v>0.104943613090795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0.103054302424241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0.12881787803030126</v>
      </c>
      <c r="I615" s="6">
        <f>'1'!I615</f>
        <v>7.7290726818180749E-2</v>
      </c>
      <c r="J615" s="6">
        <f>'1'!J615</f>
        <v>4.5170103174224582E-2</v>
      </c>
      <c r="K615" s="6">
        <f>'1'!K615</f>
        <v>4.5170103174224582E-2</v>
      </c>
      <c r="L615" s="6">
        <f>'1'!L615</f>
        <v>0.103054302424241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0.102492395988285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0.12811549498535624</v>
      </c>
      <c r="I616" s="6">
        <f>'1'!I616</f>
        <v>7.6869296991213754E-2</v>
      </c>
      <c r="J616" s="6">
        <f>'1'!J616</f>
        <v>4.4971350692831223E-2</v>
      </c>
      <c r="K616" s="6">
        <f>'1'!K616</f>
        <v>4.4971350692831223E-2</v>
      </c>
      <c r="L616" s="6">
        <f>'1'!L616</f>
        <v>0.102492395988285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0.10240548089500701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0.12800685111875876</v>
      </c>
      <c r="I617" s="6">
        <f>'1'!I617</f>
        <v>7.6804110671255255E-2</v>
      </c>
      <c r="J617" s="6">
        <f>'1'!J617</f>
        <v>4.4751786606117089E-2</v>
      </c>
      <c r="K617" s="6">
        <f>'1'!K617</f>
        <v>4.4751786606117089E-2</v>
      </c>
      <c r="L617" s="6">
        <f>'1'!L617</f>
        <v>0.10240548089500701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0.103012662327039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0.12876582790879876</v>
      </c>
      <c r="I618" s="6">
        <f>'1'!I618</f>
        <v>7.7259496745279252E-2</v>
      </c>
      <c r="J618" s="6">
        <f>'1'!J618</f>
        <v>4.4482137341384745E-2</v>
      </c>
      <c r="K618" s="6">
        <f>'1'!K618</f>
        <v>4.4482137341384745E-2</v>
      </c>
      <c r="L618" s="6">
        <f>'1'!L618</f>
        <v>0.103012662327039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0.10382622464597201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0.129782780807465</v>
      </c>
      <c r="I619" s="6">
        <f>'1'!I619</f>
        <v>7.7869668484479002E-2</v>
      </c>
      <c r="J619" s="6">
        <f>'1'!J619</f>
        <v>4.4882281624790327E-2</v>
      </c>
      <c r="K619" s="6">
        <f>'1'!K619</f>
        <v>4.4882281624790327E-2</v>
      </c>
      <c r="L619" s="6">
        <f>'1'!L619</f>
        <v>0.10382622464597201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0.10390684666551001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0.1298835583318875</v>
      </c>
      <c r="I620" s="6">
        <f>'1'!I620</f>
        <v>7.7930134999132511E-2</v>
      </c>
      <c r="J620" s="6">
        <f>'1'!J620</f>
        <v>4.5213578957859046E-2</v>
      </c>
      <c r="K620" s="6">
        <f>'1'!K620</f>
        <v>4.5213578957859046E-2</v>
      </c>
      <c r="L620" s="6">
        <f>'1'!L620</f>
        <v>0.10390684666551001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0.104387164700427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0.13048395587553374</v>
      </c>
      <c r="I621" s="6">
        <f>'1'!I621</f>
        <v>7.8290373525320256E-2</v>
      </c>
      <c r="J621" s="6">
        <f>'1'!J621</f>
        <v>4.4915234727210901E-2</v>
      </c>
      <c r="K621" s="6">
        <f>'1'!K621</f>
        <v>4.4915234727210901E-2</v>
      </c>
      <c r="L621" s="6">
        <f>'1'!L621</f>
        <v>0.104387164700427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0.102985790254877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0.12873223781859625</v>
      </c>
      <c r="I622" s="6">
        <f>'1'!I622</f>
        <v>7.7239342691157759E-2</v>
      </c>
      <c r="J622" s="6">
        <f>'1'!J622</f>
        <v>4.4994178118202208E-2</v>
      </c>
      <c r="K622" s="6">
        <f>'1'!K622</f>
        <v>4.4994178118202208E-2</v>
      </c>
      <c r="L622" s="6">
        <f>'1'!L622</f>
        <v>0.102985790254877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0.103082323765727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0.12885290470715874</v>
      </c>
      <c r="I623" s="6">
        <f>'1'!I623</f>
        <v>7.7311742824295246E-2</v>
      </c>
      <c r="J623" s="6">
        <f>'1'!J623</f>
        <v>4.5145542213787547E-2</v>
      </c>
      <c r="K623" s="6">
        <f>'1'!K623</f>
        <v>4.5145542213787547E-2</v>
      </c>
      <c r="L623" s="6">
        <f>'1'!L623</f>
        <v>0.103082323765727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0.10404434809166201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0.13005543511457751</v>
      </c>
      <c r="I624" s="6">
        <f>'1'!I624</f>
        <v>7.8033261068746501E-2</v>
      </c>
      <c r="J624" s="6">
        <f>'1'!J624</f>
        <v>4.5016237342512144E-2</v>
      </c>
      <c r="K624" s="6">
        <f>'1'!K624</f>
        <v>4.5016237342512144E-2</v>
      </c>
      <c r="L624" s="6">
        <f>'1'!L624</f>
        <v>0.10404434809166201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0.104367226543815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0.13045903317976876</v>
      </c>
      <c r="I625" s="6">
        <f>'1'!I625</f>
        <v>7.8275419907861243E-2</v>
      </c>
      <c r="J625" s="6">
        <f>'1'!J625</f>
        <v>4.4893003355271383E-2</v>
      </c>
      <c r="K625" s="6">
        <f>'1'!K625</f>
        <v>4.4893003355271383E-2</v>
      </c>
      <c r="L625" s="6">
        <f>'1'!L625</f>
        <v>0.104367226543815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0.102084937489323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0.12760617186165374</v>
      </c>
      <c r="I626" s="6">
        <f>'1'!I626</f>
        <v>7.6563703116992246E-2</v>
      </c>
      <c r="J626" s="6">
        <f>'1'!J626</f>
        <v>4.495685009324267E-2</v>
      </c>
      <c r="K626" s="6">
        <f>'1'!K626</f>
        <v>4.495685009324267E-2</v>
      </c>
      <c r="L626" s="6">
        <f>'1'!L626</f>
        <v>0.102084937489323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0.101237622105067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0.12654702763133374</v>
      </c>
      <c r="I627" s="6">
        <f>'1'!I627</f>
        <v>7.5928216578800251E-2</v>
      </c>
      <c r="J627" s="6">
        <f>'1'!J627</f>
        <v>4.4690528624412834E-2</v>
      </c>
      <c r="K627" s="6">
        <f>'1'!K627</f>
        <v>4.4690528624412834E-2</v>
      </c>
      <c r="L627" s="6">
        <f>'1'!L627</f>
        <v>0.101237622105067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0.10167650565059801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0.1270956320632475</v>
      </c>
      <c r="I628" s="6">
        <f>'1'!I628</f>
        <v>7.6257379237948508E-2</v>
      </c>
      <c r="J628" s="6">
        <f>'1'!J628</f>
        <v>4.3661599174466978E-2</v>
      </c>
      <c r="K628" s="6">
        <f>'1'!K628</f>
        <v>4.3661599174466978E-2</v>
      </c>
      <c r="L628" s="6">
        <f>'1'!L628</f>
        <v>0.10167650565059801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0.101316748860348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0.12664593607543501</v>
      </c>
      <c r="I629" s="6">
        <f>'1'!I629</f>
        <v>7.5987561645260993E-2</v>
      </c>
      <c r="J629" s="6">
        <f>'1'!J629</f>
        <v>4.413525942821183E-2</v>
      </c>
      <c r="K629" s="6">
        <f>'1'!K629</f>
        <v>4.413525942821183E-2</v>
      </c>
      <c r="L629" s="6">
        <f>'1'!L629</f>
        <v>0.101316748860348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0.101567479512399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0.12695934939049874</v>
      </c>
      <c r="I630" s="6">
        <f>'1'!I630</f>
        <v>7.6175609634299257E-2</v>
      </c>
      <c r="J630" s="6">
        <f>'1'!J630</f>
        <v>4.4764874325464783E-2</v>
      </c>
      <c r="K630" s="6">
        <f>'1'!K630</f>
        <v>4.4764874325464783E-2</v>
      </c>
      <c r="L630" s="6">
        <f>'1'!L630</f>
        <v>0.101567479512399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0.101209899440709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0.12651237430088624</v>
      </c>
      <c r="I631" s="6">
        <f>'1'!I631</f>
        <v>7.5907424580531749E-2</v>
      </c>
      <c r="J631" s="6">
        <f>'1'!J631</f>
        <v>4.4855132244375567E-2</v>
      </c>
      <c r="K631" s="6">
        <f>'1'!K631</f>
        <v>4.4855132244375567E-2</v>
      </c>
      <c r="L631" s="6">
        <f>'1'!L631</f>
        <v>0.101209899440709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0.101640955886951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0.12705119485868877</v>
      </c>
      <c r="I632" s="6">
        <f>'1'!I632</f>
        <v>7.6230716915213256E-2</v>
      </c>
      <c r="J632" s="6">
        <f>'1'!J632</f>
        <v>4.4465273839955487E-2</v>
      </c>
      <c r="K632" s="6">
        <f>'1'!K632</f>
        <v>4.4465273839955487E-2</v>
      </c>
      <c r="L632" s="6">
        <f>'1'!L632</f>
        <v>0.101640955886951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0.101749053886193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0.12718631735774125</v>
      </c>
      <c r="I633" s="6">
        <f>'1'!I633</f>
        <v>7.6311790414644753E-2</v>
      </c>
      <c r="J633" s="6">
        <f>'1'!J633</f>
        <v>4.4066969924391672E-2</v>
      </c>
      <c r="K633" s="6">
        <f>'1'!K633</f>
        <v>4.4066969924391672E-2</v>
      </c>
      <c r="L633" s="6">
        <f>'1'!L633</f>
        <v>0.101749053886193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0.102278811149393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0.12784851393674124</v>
      </c>
      <c r="I634" s="6">
        <f>'1'!I634</f>
        <v>7.6709108362044753E-2</v>
      </c>
      <c r="J634" s="6">
        <f>'1'!J634</f>
        <v>4.4490820747853418E-2</v>
      </c>
      <c r="K634" s="6">
        <f>'1'!K634</f>
        <v>4.4490820747853418E-2</v>
      </c>
      <c r="L634" s="6">
        <f>'1'!L634</f>
        <v>0.102278811149393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0.101746743757167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0.12718342969645874</v>
      </c>
      <c r="I635" s="6">
        <f>'1'!I635</f>
        <v>7.6310057817875254E-2</v>
      </c>
      <c r="J635" s="6">
        <f>'1'!J635</f>
        <v>4.5235564114433469E-2</v>
      </c>
      <c r="K635" s="6">
        <f>'1'!K635</f>
        <v>4.5235564114433469E-2</v>
      </c>
      <c r="L635" s="6">
        <f>'1'!L635</f>
        <v>0.101746743757167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0.101549131575375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0.12693641446921874</v>
      </c>
      <c r="I636" s="6">
        <f>'1'!I636</f>
        <v>7.6161848681531252E-2</v>
      </c>
      <c r="J636" s="6">
        <f>'1'!J636</f>
        <v>4.4831250614676785E-2</v>
      </c>
      <c r="K636" s="6">
        <f>'1'!K636</f>
        <v>4.4831250614676785E-2</v>
      </c>
      <c r="L636" s="6">
        <f>'1'!L636</f>
        <v>0.101549131575375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0.101605020270348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0.12700627533793499</v>
      </c>
      <c r="I637" s="6">
        <f>'1'!I637</f>
        <v>7.6203765202760995E-2</v>
      </c>
      <c r="J637" s="6">
        <f>'1'!J637</f>
        <v>4.449211747743783E-2</v>
      </c>
      <c r="K637" s="6">
        <f>'1'!K637</f>
        <v>4.449211747743783E-2</v>
      </c>
      <c r="L637" s="6">
        <f>'1'!L637</f>
        <v>0.101605020270348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0.10187560277982501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0.12734450347478127</v>
      </c>
      <c r="I638" s="6">
        <f>'1'!I638</f>
        <v>7.6406702084868758E-2</v>
      </c>
      <c r="J638" s="6">
        <f>'1'!J638</f>
        <v>4.4216159379110463E-2</v>
      </c>
      <c r="K638" s="6">
        <f>'1'!K638</f>
        <v>4.4216159379110463E-2</v>
      </c>
      <c r="L638" s="6">
        <f>'1'!L638</f>
        <v>0.10187560277982501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0.10212814971266999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0.12766018714083749</v>
      </c>
      <c r="I639" s="6">
        <f>'1'!I639</f>
        <v>7.6596112284502499E-2</v>
      </c>
      <c r="J639" s="6">
        <f>'1'!J639</f>
        <v>4.4645685610347798E-2</v>
      </c>
      <c r="K639" s="6">
        <f>'1'!K639</f>
        <v>4.4645685610347798E-2</v>
      </c>
      <c r="L639" s="6">
        <f>'1'!L639</f>
        <v>0.10212814971266999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0.102246598680336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0.12780824835042001</v>
      </c>
      <c r="I640" s="6">
        <f>'1'!I640</f>
        <v>7.6684949010251996E-2</v>
      </c>
      <c r="J640" s="6">
        <f>'1'!J640</f>
        <v>4.4962254665105117E-2</v>
      </c>
      <c r="K640" s="6">
        <f>'1'!K640</f>
        <v>4.4962254665105117E-2</v>
      </c>
      <c r="L640" s="6">
        <f>'1'!L640</f>
        <v>0.102246598680336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0.101637793455434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0.1270472418192925</v>
      </c>
      <c r="I641" s="6">
        <f>'1'!I641</f>
        <v>7.62283450915755E-2</v>
      </c>
      <c r="J641" s="6">
        <f>'1'!J641</f>
        <v>4.4520678609253676E-2</v>
      </c>
      <c r="K641" s="6">
        <f>'1'!K641</f>
        <v>4.4520678609253676E-2</v>
      </c>
      <c r="L641" s="6">
        <f>'1'!L641</f>
        <v>0.101637793455434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0.103351007782577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0.12918875972822125</v>
      </c>
      <c r="I642" s="6">
        <f>'1'!I642</f>
        <v>7.7513255836932748E-2</v>
      </c>
      <c r="J642" s="6">
        <f>'1'!J642</f>
        <v>4.4818989815940451E-2</v>
      </c>
      <c r="K642" s="6">
        <f>'1'!K642</f>
        <v>4.4818989815940451E-2</v>
      </c>
      <c r="L642" s="6">
        <f>'1'!L642</f>
        <v>0.103351007782577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0.10455733296481499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0.13069666620601875</v>
      </c>
      <c r="I643" s="6">
        <f>'1'!I643</f>
        <v>7.8417999723611242E-2</v>
      </c>
      <c r="J643" s="6">
        <f>'1'!J643</f>
        <v>4.4631620759950953E-2</v>
      </c>
      <c r="K643" s="6">
        <f>'1'!K643</f>
        <v>4.4631620759950953E-2</v>
      </c>
      <c r="L643" s="6">
        <f>'1'!L643</f>
        <v>0.10455733296481499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0.102947380577536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0.12868422572192001</v>
      </c>
      <c r="I644" s="6">
        <f>'1'!I644</f>
        <v>7.7210535433151997E-2</v>
      </c>
      <c r="J644" s="6">
        <f>'1'!J644</f>
        <v>4.4976813977442215E-2</v>
      </c>
      <c r="K644" s="6">
        <f>'1'!K644</f>
        <v>4.4976813977442215E-2</v>
      </c>
      <c r="L644" s="6">
        <f>'1'!L644</f>
        <v>0.102947380577536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0.103421388512196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0.129276735640245</v>
      </c>
      <c r="I645" s="6">
        <f>'1'!I645</f>
        <v>7.7566041384146994E-2</v>
      </c>
      <c r="J645" s="6">
        <f>'1'!J645</f>
        <v>4.5807683323008982E-2</v>
      </c>
      <c r="K645" s="6">
        <f>'1'!K645</f>
        <v>4.5807683323008982E-2</v>
      </c>
      <c r="L645" s="6">
        <f>'1'!L645</f>
        <v>0.103421388512196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0.104822880664957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0.13102860083119625</v>
      </c>
      <c r="I646" s="6">
        <f>'1'!I646</f>
        <v>7.8617160498717753E-2</v>
      </c>
      <c r="J646" s="6">
        <f>'1'!J646</f>
        <v>4.6152419113712213E-2</v>
      </c>
      <c r="K646" s="6">
        <f>'1'!K646</f>
        <v>4.6152419113712213E-2</v>
      </c>
      <c r="L646" s="6">
        <f>'1'!L646</f>
        <v>0.104822880664957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0.106344460962622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0.1329305762032775</v>
      </c>
      <c r="I647" s="6">
        <f>'1'!I647</f>
        <v>7.9758345721966495E-2</v>
      </c>
      <c r="J647" s="6">
        <f>'1'!J647</f>
        <v>4.6757142014773448E-2</v>
      </c>
      <c r="K647" s="6">
        <f>'1'!K647</f>
        <v>4.6757142014773448E-2</v>
      </c>
      <c r="L647" s="6">
        <f>'1'!L647</f>
        <v>0.106344460962622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0.10562495084686201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0.13203118855857751</v>
      </c>
      <c r="I648" s="6">
        <f>'1'!I648</f>
        <v>7.9218713135146501E-2</v>
      </c>
      <c r="J648" s="6">
        <f>'1'!J648</f>
        <v>4.5765616576770009E-2</v>
      </c>
      <c r="K648" s="6">
        <f>'1'!K648</f>
        <v>4.5765616576770009E-2</v>
      </c>
      <c r="L648" s="6">
        <f>'1'!L648</f>
        <v>0.10562495084686201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0.10477562359935701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0.13096952949919627</v>
      </c>
      <c r="I649" s="6">
        <f>'1'!I649</f>
        <v>7.8581717699517759E-2</v>
      </c>
      <c r="J649" s="6">
        <f>'1'!J649</f>
        <v>4.5249693109079545E-2</v>
      </c>
      <c r="K649" s="6">
        <f>'1'!K649</f>
        <v>4.5249693109079545E-2</v>
      </c>
      <c r="L649" s="6">
        <f>'1'!L649</f>
        <v>0.10477562359935701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0.10743164554996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0.13428955693745001</v>
      </c>
      <c r="I650" s="6">
        <f>'1'!I650</f>
        <v>8.0573734162470004E-2</v>
      </c>
      <c r="J650" s="6">
        <f>'1'!J650</f>
        <v>4.5629887613390402E-2</v>
      </c>
      <c r="K650" s="6">
        <f>'1'!K650</f>
        <v>4.5629887613390402E-2</v>
      </c>
      <c r="L650" s="6">
        <f>'1'!L650</f>
        <v>0.10743164554996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0.109861864728564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0.13732733091070501</v>
      </c>
      <c r="I651" s="6">
        <f>'1'!I651</f>
        <v>8.2396398546423E-2</v>
      </c>
      <c r="J651" s="6">
        <f>'1'!J651</f>
        <v>4.5307604871274325E-2</v>
      </c>
      <c r="K651" s="6">
        <f>'1'!K651</f>
        <v>4.5307604871274325E-2</v>
      </c>
      <c r="L651" s="6">
        <f>'1'!L651</f>
        <v>0.109861864728564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0.108395680588282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0.13549460073535249</v>
      </c>
      <c r="I652" s="6">
        <f>'1'!I652</f>
        <v>8.1296760441211507E-2</v>
      </c>
      <c r="J652" s="6">
        <f>'1'!J652</f>
        <v>4.683935801053056E-2</v>
      </c>
      <c r="K652" s="6">
        <f>'1'!K652</f>
        <v>4.683935801053056E-2</v>
      </c>
      <c r="L652" s="6">
        <f>'1'!L652</f>
        <v>0.108395680588282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0.10721467008820799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0.13401833761026</v>
      </c>
      <c r="I653" s="6">
        <f>'1'!I653</f>
        <v>8.0411002566155992E-2</v>
      </c>
      <c r="J653" s="6">
        <f>'1'!J653</f>
        <v>4.6940968170339652E-2</v>
      </c>
      <c r="K653" s="6">
        <f>'1'!K653</f>
        <v>4.6940968170339652E-2</v>
      </c>
      <c r="L653" s="6">
        <f>'1'!L653</f>
        <v>0.10721467008820799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0.109557708122674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0.1369471351533425</v>
      </c>
      <c r="I654" s="6">
        <f>'1'!I654</f>
        <v>8.2168281092005496E-2</v>
      </c>
      <c r="J654" s="6">
        <f>'1'!J654</f>
        <v>4.7054833451115871E-2</v>
      </c>
      <c r="K654" s="6">
        <f>'1'!K654</f>
        <v>4.7054833451115871E-2</v>
      </c>
      <c r="L654" s="6">
        <f>'1'!L654</f>
        <v>0.109557708122674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0.110170130031239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0.13771266253904876</v>
      </c>
      <c r="I655" s="6">
        <f>'1'!I655</f>
        <v>8.2627597523429255E-2</v>
      </c>
      <c r="J655" s="6">
        <f>'1'!J655</f>
        <v>4.6869398320134342E-2</v>
      </c>
      <c r="K655" s="6">
        <f>'1'!K655</f>
        <v>4.6869398320134342E-2</v>
      </c>
      <c r="L655" s="6">
        <f>'1'!L655</f>
        <v>0.110170130031239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0.11024193137105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0.13780241421381251</v>
      </c>
      <c r="I656" s="6">
        <f>'1'!I656</f>
        <v>8.2681448528287502E-2</v>
      </c>
      <c r="J656" s="6">
        <f>'1'!J656</f>
        <v>4.5982140028057367E-2</v>
      </c>
      <c r="K656" s="6">
        <f>'1'!K656</f>
        <v>4.5982140028057367E-2</v>
      </c>
      <c r="L656" s="6">
        <f>'1'!L656</f>
        <v>0.11024193137105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0.109613357820892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0.13701669727611501</v>
      </c>
      <c r="I657" s="6">
        <f>'1'!I657</f>
        <v>8.2210018365669005E-2</v>
      </c>
      <c r="J657" s="6">
        <f>'1'!J657</f>
        <v>4.4865106601632308E-2</v>
      </c>
      <c r="K657" s="6">
        <f>'1'!K657</f>
        <v>4.4865106601632308E-2</v>
      </c>
      <c r="L657" s="6">
        <f>'1'!L657</f>
        <v>0.109613357820892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0.109522010033638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0.13690251254204749</v>
      </c>
      <c r="I658" s="6">
        <f>'1'!I658</f>
        <v>8.2141507525228502E-2</v>
      </c>
      <c r="J658" s="6">
        <f>'1'!J658</f>
        <v>4.5470023471130924E-2</v>
      </c>
      <c r="K658" s="6">
        <f>'1'!K658</f>
        <v>4.5470023471130924E-2</v>
      </c>
      <c r="L658" s="6">
        <f>'1'!L658</f>
        <v>0.109522010033638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0.109073102243696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0.13634137780462</v>
      </c>
      <c r="I659" s="6">
        <f>'1'!I659</f>
        <v>8.1804826682772003E-2</v>
      </c>
      <c r="J659" s="6">
        <f>'1'!J659</f>
        <v>4.610336652165329E-2</v>
      </c>
      <c r="K659" s="6">
        <f>'1'!K659</f>
        <v>4.610336652165329E-2</v>
      </c>
      <c r="L659" s="6">
        <f>'1'!L659</f>
        <v>0.109073102243696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0.10815650997969101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0.13519563747461377</v>
      </c>
      <c r="I660" s="6">
        <f>'1'!I660</f>
        <v>8.1117382484768255E-2</v>
      </c>
      <c r="J660" s="6">
        <f>'1'!J660</f>
        <v>4.5046872650405523E-2</v>
      </c>
      <c r="K660" s="6">
        <f>'1'!K660</f>
        <v>4.5046872650405523E-2</v>
      </c>
      <c r="L660" s="6">
        <f>'1'!L660</f>
        <v>0.10815650997969101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0.106264697921546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0.1328308724019325</v>
      </c>
      <c r="I661" s="6">
        <f>'1'!I661</f>
        <v>7.9698523441159491E-2</v>
      </c>
      <c r="J661" s="6">
        <f>'1'!J661</f>
        <v>4.4568094823806075E-2</v>
      </c>
      <c r="K661" s="6">
        <f>'1'!K661</f>
        <v>4.4568094823806075E-2</v>
      </c>
      <c r="L661" s="6">
        <f>'1'!L661</f>
        <v>0.106264697921546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0.10386798107735599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0.129834976346695</v>
      </c>
      <c r="I662" s="6">
        <f>'1'!I662</f>
        <v>7.7900985808016993E-2</v>
      </c>
      <c r="J662" s="6">
        <f>'1'!J662</f>
        <v>4.4199413741118548E-2</v>
      </c>
      <c r="K662" s="6">
        <f>'1'!K662</f>
        <v>4.4199413741118548E-2</v>
      </c>
      <c r="L662" s="6">
        <f>'1'!L662</f>
        <v>0.10386798107735599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0.103829792622221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0.12978724077777626</v>
      </c>
      <c r="I663" s="6">
        <f>'1'!I663</f>
        <v>7.7872344466665744E-2</v>
      </c>
      <c r="J663" s="6">
        <f>'1'!J663</f>
        <v>4.5157077057556824E-2</v>
      </c>
      <c r="K663" s="6">
        <f>'1'!K663</f>
        <v>4.5157077057556824E-2</v>
      </c>
      <c r="L663" s="6">
        <f>'1'!L663</f>
        <v>0.103829792622221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0.103714378203485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0.12964297275435627</v>
      </c>
      <c r="I664" s="6">
        <f>'1'!I664</f>
        <v>7.7785783652613752E-2</v>
      </c>
      <c r="J664" s="6">
        <f>'1'!J664</f>
        <v>4.5449242392261002E-2</v>
      </c>
      <c r="K664" s="6">
        <f>'1'!K664</f>
        <v>4.5449242392261002E-2</v>
      </c>
      <c r="L664" s="6">
        <f>'1'!L664</f>
        <v>0.103714378203485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0.101439161799424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0.12679895224928001</v>
      </c>
      <c r="I665" s="6">
        <f>'1'!I665</f>
        <v>7.6079371349567992E-2</v>
      </c>
      <c r="J665" s="6">
        <f>'1'!J665</f>
        <v>4.4277219079527648E-2</v>
      </c>
      <c r="K665" s="6">
        <f>'1'!K665</f>
        <v>4.4277219079527648E-2</v>
      </c>
      <c r="L665" s="6">
        <f>'1'!L665</f>
        <v>0.101439161799424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9.7936930131223704E-2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0.12242116266402964</v>
      </c>
      <c r="I666" s="6">
        <f>'1'!I666</f>
        <v>7.3452697598417771E-2</v>
      </c>
      <c r="J666" s="6">
        <f>'1'!J666</f>
        <v>4.3461810201122789E-2</v>
      </c>
      <c r="K666" s="6">
        <f>'1'!K666</f>
        <v>4.3461810201122789E-2</v>
      </c>
      <c r="L666" s="6">
        <f>'1'!L666</f>
        <v>9.7936930131223704E-2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9.7055219336088502E-2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0.12131902417011063</v>
      </c>
      <c r="I667" s="6">
        <f>'1'!I667</f>
        <v>7.2791414502066373E-2</v>
      </c>
      <c r="J667" s="6">
        <f>'1'!J667</f>
        <v>4.2620725552438073E-2</v>
      </c>
      <c r="K667" s="6">
        <f>'1'!K667</f>
        <v>4.2620725552438073E-2</v>
      </c>
      <c r="L667" s="6">
        <f>'1'!L667</f>
        <v>9.7055219336088502E-2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9.4899781616703302E-2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0.11862472702087913</v>
      </c>
      <c r="I668" s="6">
        <f>'1'!I668</f>
        <v>7.1174836212527473E-2</v>
      </c>
      <c r="J668" s="6">
        <f>'1'!J668</f>
        <v>4.341412462426425E-2</v>
      </c>
      <c r="K668" s="6">
        <f>'1'!K668</f>
        <v>4.341412462426425E-2</v>
      </c>
      <c r="L668" s="6">
        <f>'1'!L668</f>
        <v>9.4899781616703302E-2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8.9710543130774298E-2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0.11213817891346788</v>
      </c>
      <c r="I669" s="6">
        <f>'1'!I669</f>
        <v>6.728290734808072E-2</v>
      </c>
      <c r="J669" s="6">
        <f>'1'!J669</f>
        <v>4.4459397589730602E-2</v>
      </c>
      <c r="K669" s="6">
        <f>'1'!K669</f>
        <v>4.4459397589730602E-2</v>
      </c>
      <c r="L669" s="6">
        <f>'1'!L669</f>
        <v>8.9710543130774298E-2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8.3762347084684094E-2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0.10470293385585512</v>
      </c>
      <c r="I670" s="6">
        <f>'1'!I670</f>
        <v>6.2821760313513067E-2</v>
      </c>
      <c r="J670" s="6">
        <f>'1'!J670</f>
        <v>4.2306313522201204E-2</v>
      </c>
      <c r="K670" s="6">
        <f>'1'!K670</f>
        <v>4.2306313522201204E-2</v>
      </c>
      <c r="L670" s="6">
        <f>'1'!L670</f>
        <v>8.3762347084684094E-2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8.0350513173899393E-2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0.10043814146737425</v>
      </c>
      <c r="I671" s="6">
        <f>'1'!I671</f>
        <v>6.0262884880424542E-2</v>
      </c>
      <c r="J671" s="6">
        <f>'1'!J671</f>
        <v>3.9509311603345726E-2</v>
      </c>
      <c r="K671" s="6">
        <f>'1'!K671</f>
        <v>3.9509311603345726E-2</v>
      </c>
      <c r="L671" s="6">
        <f>'1'!L671</f>
        <v>8.0350513173899393E-2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8.0240243190129998E-2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0.1003003039876625</v>
      </c>
      <c r="I672" s="6">
        <f>'1'!I672</f>
        <v>6.0180182392597495E-2</v>
      </c>
      <c r="J672" s="6">
        <f>'1'!J672</f>
        <v>4.0057939757260172E-2</v>
      </c>
      <c r="K672" s="6">
        <f>'1'!K672</f>
        <v>4.0057939757260172E-2</v>
      </c>
      <c r="L672" s="6">
        <f>'1'!L672</f>
        <v>8.0240243190129998E-2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7.7933137353757703E-2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9.7416421692197136E-2</v>
      </c>
      <c r="I673" s="6">
        <f>'1'!I673</f>
        <v>5.8449853015318277E-2</v>
      </c>
      <c r="J673" s="6">
        <f>'1'!J673</f>
        <v>4.0023352572300039E-2</v>
      </c>
      <c r="K673" s="6">
        <f>'1'!K673</f>
        <v>4.0023352572300039E-2</v>
      </c>
      <c r="L673" s="6">
        <f>'1'!L673</f>
        <v>7.7933137353757703E-2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7.35318870416765E-2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9.1914858802095628E-2</v>
      </c>
      <c r="I674" s="6">
        <f>'1'!I674</f>
        <v>5.5148915281257371E-2</v>
      </c>
      <c r="J674" s="6">
        <f>'1'!J674</f>
        <v>3.8392692326123468E-2</v>
      </c>
      <c r="K674" s="6">
        <f>'1'!K674</f>
        <v>3.8392692326123468E-2</v>
      </c>
      <c r="L674" s="6">
        <f>'1'!L674</f>
        <v>7.35318870416765E-2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7.42421203411847E-2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9.2802650426480879E-2</v>
      </c>
      <c r="I675" s="6">
        <f>'1'!I675</f>
        <v>5.5681590255888522E-2</v>
      </c>
      <c r="J675" s="6">
        <f>'1'!J675</f>
        <v>3.967092044414882E-2</v>
      </c>
      <c r="K675" s="6">
        <f>'1'!K675</f>
        <v>3.967092044414882E-2</v>
      </c>
      <c r="L675" s="6">
        <f>'1'!L675</f>
        <v>7.42421203411847E-2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6.91600691050821E-2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8.6450086381352625E-2</v>
      </c>
      <c r="I676" s="6">
        <f>'1'!I676</f>
        <v>5.1870051828811575E-2</v>
      </c>
      <c r="J676" s="6">
        <f>'1'!J676</f>
        <v>3.7241760984301091E-2</v>
      </c>
      <c r="K676" s="6">
        <f>'1'!K676</f>
        <v>3.7241760984301091E-2</v>
      </c>
      <c r="L676" s="6">
        <f>'1'!L676</f>
        <v>6.91600691050821E-2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6.5595026113960703E-2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8.1993782642450885E-2</v>
      </c>
      <c r="I677" s="6">
        <f>'1'!I677</f>
        <v>4.9196269585470527E-2</v>
      </c>
      <c r="J677" s="6">
        <f>'1'!J677</f>
        <v>3.8156045755957324E-2</v>
      </c>
      <c r="K677" s="6">
        <f>'1'!K677</f>
        <v>3.8156045755957324E-2</v>
      </c>
      <c r="L677" s="6">
        <f>'1'!L677</f>
        <v>6.5595026113960703E-2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5.8696460456006697E-2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7.3370575570008367E-2</v>
      </c>
      <c r="I678" s="6">
        <f>'1'!I678</f>
        <v>4.4022345342005026E-2</v>
      </c>
      <c r="J678" s="6">
        <f>'1'!J678</f>
        <v>3.838173112258688E-2</v>
      </c>
      <c r="K678" s="6">
        <f>'1'!K678</f>
        <v>3.838173112258688E-2</v>
      </c>
      <c r="L678" s="6">
        <f>'1'!L678</f>
        <v>5.8696460456006697E-2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5.71271292284296E-2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7.1408911535536995E-2</v>
      </c>
      <c r="I679" s="6">
        <f>'1'!I679</f>
        <v>4.2845346921322199E-2</v>
      </c>
      <c r="J679" s="6">
        <f>'1'!J679</f>
        <v>3.7226006509536766E-2</v>
      </c>
      <c r="K679" s="6">
        <f>'1'!K679</f>
        <v>3.7226006509536766E-2</v>
      </c>
      <c r="L679" s="6">
        <f>'1'!L679</f>
        <v>5.71271292284296E-2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5.0082678824711402E-2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6.2603348530889252E-2</v>
      </c>
      <c r="I680" s="6">
        <f>'1'!I680</f>
        <v>3.7562009118533551E-2</v>
      </c>
      <c r="J680" s="6">
        <f>'1'!J680</f>
        <v>3.375071597127223E-2</v>
      </c>
      <c r="K680" s="6">
        <f>'1'!K680</f>
        <v>3.375071597127223E-2</v>
      </c>
      <c r="L680" s="6">
        <f>'1'!L680</f>
        <v>5.0082678824711402E-2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5.4274437488756801E-2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6.7843046860945999E-2</v>
      </c>
      <c r="I681" s="6">
        <f>'1'!I681</f>
        <v>4.0705828116567602E-2</v>
      </c>
      <c r="J681" s="6">
        <f>'1'!J681</f>
        <v>2.8789853512985266E-2</v>
      </c>
      <c r="K681" s="6">
        <f>'1'!K681</f>
        <v>2.8789853512985266E-2</v>
      </c>
      <c r="L681" s="6">
        <f>'1'!L681</f>
        <v>5.4274437488756801E-2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5.5017705504314902E-2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6.8772131880393633E-2</v>
      </c>
      <c r="I682" s="6">
        <f>'1'!I682</f>
        <v>4.1263279128236179E-2</v>
      </c>
      <c r="J682" s="6">
        <f>'1'!J682</f>
        <v>3.360263684605537E-2</v>
      </c>
      <c r="K682" s="6">
        <f>'1'!K682</f>
        <v>3.360263684605537E-2</v>
      </c>
      <c r="L682" s="6">
        <f>'1'!L682</f>
        <v>5.5017705504314902E-2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4.9123491614314202E-2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6.1404364517892752E-2</v>
      </c>
      <c r="I683" s="6">
        <f>'1'!I683</f>
        <v>3.6842618710735651E-2</v>
      </c>
      <c r="J683" s="6">
        <f>'1'!J683</f>
        <v>3.1090421143313219E-2</v>
      </c>
      <c r="K683" s="6">
        <f>'1'!K683</f>
        <v>3.1090421143313219E-2</v>
      </c>
      <c r="L683" s="6">
        <f>'1'!L683</f>
        <v>4.9123491614314202E-2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4.5149472866420903E-2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5.6436841083026129E-2</v>
      </c>
      <c r="I684" s="6">
        <f>'1'!I684</f>
        <v>3.3862104649815677E-2</v>
      </c>
      <c r="J684" s="6">
        <f>'1'!J684</f>
        <v>3.1831076763261246E-2</v>
      </c>
      <c r="K684" s="6">
        <f>'1'!K684</f>
        <v>3.1831076763261246E-2</v>
      </c>
      <c r="L684" s="6">
        <f>'1'!L684</f>
        <v>4.5149472866420903E-2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4.2762111514654998E-2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5.3452639393318749E-2</v>
      </c>
      <c r="I685" s="6">
        <f>'1'!I685</f>
        <v>3.2071583635991247E-2</v>
      </c>
      <c r="J685" s="6">
        <f>'1'!J685</f>
        <v>3.949706047514133E-2</v>
      </c>
      <c r="K685" s="6">
        <f>'1'!K685</f>
        <v>3.949706047514133E-2</v>
      </c>
      <c r="L685" s="6">
        <f>'1'!L685</f>
        <v>4.2762111514654998E-2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3.5336039253319101E-2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4.4170049066648877E-2</v>
      </c>
      <c r="I686" s="6">
        <f>'1'!I686</f>
        <v>2.6502029439989326E-2</v>
      </c>
      <c r="J686" s="6">
        <f>'1'!J686</f>
        <v>3.745016171104202E-2</v>
      </c>
      <c r="K686" s="6">
        <f>'1'!K686</f>
        <v>3.745016171104202E-2</v>
      </c>
      <c r="L686" s="6">
        <f>'1'!L686</f>
        <v>3.5336039253319101E-2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3.3742044542626699E-2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4.2177555678283372E-2</v>
      </c>
      <c r="I687" s="6">
        <f>'1'!I687</f>
        <v>2.5306533406970026E-2</v>
      </c>
      <c r="J687" s="6">
        <f>'1'!J687</f>
        <v>3.878896109679475E-2</v>
      </c>
      <c r="K687" s="6">
        <f>'1'!K687</f>
        <v>3.878896109679475E-2</v>
      </c>
      <c r="L687" s="6">
        <f>'1'!L687</f>
        <v>3.3742044542626699E-2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2.2073725666986801E-2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2.7592157083733502E-2</v>
      </c>
      <c r="I688" s="6">
        <f>'1'!I688</f>
        <v>1.6555294250240101E-2</v>
      </c>
      <c r="J688" s="6">
        <f>'1'!J688</f>
        <v>3.2990309184983871E-2</v>
      </c>
      <c r="K688" s="6">
        <f>'1'!K688</f>
        <v>3.2990309184983871E-2</v>
      </c>
      <c r="L688" s="6">
        <f>'1'!L688</f>
        <v>2.2073725666986801E-2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2.5615465279754699E-2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3.2019331599693376E-2</v>
      </c>
      <c r="I689" s="6">
        <f>'1'!I689</f>
        <v>1.9211598959816025E-2</v>
      </c>
      <c r="J689" s="6">
        <f>'1'!J689</f>
        <v>3.190749724706346E-2</v>
      </c>
      <c r="K689" s="6">
        <f>'1'!K689</f>
        <v>3.190749724706346E-2</v>
      </c>
      <c r="L689" s="6">
        <f>'1'!L689</f>
        <v>2.5615465279754699E-2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3.98196895082647E-2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4.9774611885330874E-2</v>
      </c>
      <c r="I690" s="6">
        <f>'1'!I690</f>
        <v>2.9864767131198525E-2</v>
      </c>
      <c r="J690" s="6">
        <f>'1'!J690</f>
        <v>2.9032183484190125E-2</v>
      </c>
      <c r="K690" s="6">
        <f>'1'!K690</f>
        <v>2.9032183484190125E-2</v>
      </c>
      <c r="L690" s="6">
        <f>'1'!L690</f>
        <v>3.98196895082647E-2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4.6489252864255599E-2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5.8111566080319497E-2</v>
      </c>
      <c r="I691" s="6">
        <f>'1'!I691</f>
        <v>3.4866939648191701E-2</v>
      </c>
      <c r="J691" s="6">
        <f>'1'!J691</f>
        <v>2.4389477645631156E-2</v>
      </c>
      <c r="K691" s="6">
        <f>'1'!K691</f>
        <v>2.4389477645631156E-2</v>
      </c>
      <c r="L691" s="6">
        <f>'1'!L691</f>
        <v>4.6489252864255599E-2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4.7216159151668297E-2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5.9020198939585371E-2</v>
      </c>
      <c r="I692" s="6">
        <f>'1'!I692</f>
        <v>3.5412119363751222E-2</v>
      </c>
      <c r="J692" s="6">
        <f>'1'!J692</f>
        <v>2.4817953538727996E-2</v>
      </c>
      <c r="K692" s="6">
        <f>'1'!K692</f>
        <v>2.4817953538727996E-2</v>
      </c>
      <c r="L692" s="6">
        <f>'1'!L692</f>
        <v>4.7216159151668297E-2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3.5565703176841497E-2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4.4457128971051869E-2</v>
      </c>
      <c r="I693" s="6">
        <f>'1'!I693</f>
        <v>2.6674277382631124E-2</v>
      </c>
      <c r="J693" s="6">
        <f>'1'!J693</f>
        <v>2.184848395370725E-2</v>
      </c>
      <c r="K693" s="6">
        <f>'1'!K693</f>
        <v>2.184848395370725E-2</v>
      </c>
      <c r="L693" s="6">
        <f>'1'!L693</f>
        <v>3.5565703176841497E-2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4.3368983462821198E-2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5.4211229328526497E-2</v>
      </c>
      <c r="I694" s="6">
        <f>'1'!I694</f>
        <v>3.2526737597115898E-2</v>
      </c>
      <c r="J694" s="6">
        <f>'1'!J694</f>
        <v>2.4056508962410652E-2</v>
      </c>
      <c r="K694" s="6">
        <f>'1'!K694</f>
        <v>2.4056508962410652E-2</v>
      </c>
      <c r="L694" s="6">
        <f>'1'!L694</f>
        <v>4.3368983462821198E-2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4.7556114278010299E-2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5.9445142847512872E-2</v>
      </c>
      <c r="I695" s="6">
        <f>'1'!I695</f>
        <v>3.5667085708507726E-2</v>
      </c>
      <c r="J695" s="6">
        <f>'1'!J695</f>
        <v>3.1935051472584547E-2</v>
      </c>
      <c r="K695" s="6">
        <f>'1'!K695</f>
        <v>3.1935051472584547E-2</v>
      </c>
      <c r="L695" s="6">
        <f>'1'!L695</f>
        <v>4.7556114278010299E-2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4.47806305066175E-2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5.5975788133271878E-2</v>
      </c>
      <c r="I696" s="6">
        <f>'1'!I696</f>
        <v>3.3585472879963121E-2</v>
      </c>
      <c r="J696" s="6">
        <f>'1'!J696</f>
        <v>3.0857942999989289E-2</v>
      </c>
      <c r="K696" s="6">
        <f>'1'!K696</f>
        <v>3.0857942999989289E-2</v>
      </c>
      <c r="L696" s="6">
        <f>'1'!L696</f>
        <v>4.47806305066175E-2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3.5473954778412697E-2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4.4342443473015872E-2</v>
      </c>
      <c r="I697" s="6">
        <f>'1'!I697</f>
        <v>2.6605466083809523E-2</v>
      </c>
      <c r="J697" s="6">
        <f>'1'!J697</f>
        <v>3.3091495283192912E-2</v>
      </c>
      <c r="K697" s="6">
        <f>'1'!K697</f>
        <v>3.3091495283192912E-2</v>
      </c>
      <c r="L697" s="6">
        <f>'1'!L697</f>
        <v>3.5473954778412697E-2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2.8377251361529299E-2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3.5471564201911623E-2</v>
      </c>
      <c r="I698" s="6">
        <f>'1'!I698</f>
        <v>2.1282938521146974E-2</v>
      </c>
      <c r="J698" s="6">
        <f>'1'!J698</f>
        <v>3.1103882602699091E-2</v>
      </c>
      <c r="K698" s="6">
        <f>'1'!K698</f>
        <v>3.1103882602699091E-2</v>
      </c>
      <c r="L698" s="6">
        <f>'1'!L698</f>
        <v>2.8377251361529299E-2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4.1240411355770903E-2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5.1550514194713626E-2</v>
      </c>
      <c r="I699" s="6">
        <f>'1'!I699</f>
        <v>3.0930308516828178E-2</v>
      </c>
      <c r="J699" s="6">
        <f>'1'!J699</f>
        <v>2.9366416806458E-2</v>
      </c>
      <c r="K699" s="6">
        <f>'1'!K699</f>
        <v>2.9366416806458E-2</v>
      </c>
      <c r="L699" s="6">
        <f>'1'!L699</f>
        <v>4.1240411355770903E-2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3.11223008714527E-2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3.8902876089315877E-2</v>
      </c>
      <c r="I700" s="6">
        <f>'1'!I700</f>
        <v>2.3341725653589523E-2</v>
      </c>
      <c r="J700" s="6">
        <f>'1'!J700</f>
        <v>2.8074368862312168E-2</v>
      </c>
      <c r="K700" s="6">
        <f>'1'!K700</f>
        <v>2.8074368862312168E-2</v>
      </c>
      <c r="L700" s="6">
        <f>'1'!L700</f>
        <v>3.11223008714527E-2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2.9692239865781199E-2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3.71152998322265E-2</v>
      </c>
      <c r="I701" s="6">
        <f>'1'!I701</f>
        <v>2.2269179899335897E-2</v>
      </c>
      <c r="J701" s="6">
        <f>'1'!J701</f>
        <v>3.8580613741515592E-2</v>
      </c>
      <c r="K701" s="6">
        <f>'1'!K701</f>
        <v>3.8580613741515592E-2</v>
      </c>
      <c r="L701" s="6">
        <f>'1'!L701</f>
        <v>2.9692239865781199E-2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3.9499044343984401E-2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4.9373805429980502E-2</v>
      </c>
      <c r="I702" s="6">
        <f>'1'!I702</f>
        <v>2.9624283257988299E-2</v>
      </c>
      <c r="J702" s="6">
        <f>'1'!J702</f>
        <v>2.9855624748364361E-2</v>
      </c>
      <c r="K702" s="6">
        <f>'1'!K702</f>
        <v>2.9855624748364361E-2</v>
      </c>
      <c r="L702" s="6">
        <f>'1'!L702</f>
        <v>3.9499044343984401E-2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2.4561772542900599E-2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3.0702215678625747E-2</v>
      </c>
      <c r="I703" s="6">
        <f>'1'!I703</f>
        <v>1.842132940717545E-2</v>
      </c>
      <c r="J703" s="6">
        <f>'1'!J703</f>
        <v>2.9129734655750594E-2</v>
      </c>
      <c r="K703" s="6">
        <f>'1'!K703</f>
        <v>2.9129734655750594E-2</v>
      </c>
      <c r="L703" s="6">
        <f>'1'!L703</f>
        <v>2.4561772542900599E-2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1.7685597687141799E-2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2.2106997108927249E-2</v>
      </c>
      <c r="I704" s="6">
        <f>'1'!I704</f>
        <v>1.3264198265356349E-2</v>
      </c>
      <c r="J704" s="6">
        <f>'1'!J704</f>
        <v>2.9060639896575136E-2</v>
      </c>
      <c r="K704" s="6">
        <f>'1'!K704</f>
        <v>2.9060639896575136E-2</v>
      </c>
      <c r="L704" s="6">
        <f>'1'!L704</f>
        <v>1.7685597687141799E-2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2.7236982634481099E-2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3.4046228293101374E-2</v>
      </c>
      <c r="I705" s="6">
        <f>'1'!I705</f>
        <v>2.0427736975860825E-2</v>
      </c>
      <c r="J705" s="6">
        <f>'1'!J705</f>
        <v>2.8523423304540087E-2</v>
      </c>
      <c r="K705" s="6">
        <f>'1'!K705</f>
        <v>2.8523423304540087E-2</v>
      </c>
      <c r="L705" s="6">
        <f>'1'!L705</f>
        <v>2.7236982634481099E-2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2.89046058950207E-2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3.6130757368775877E-2</v>
      </c>
      <c r="I706" s="6">
        <f>'1'!I706</f>
        <v>2.1678454421265526E-2</v>
      </c>
      <c r="J706" s="6">
        <f>'1'!J706</f>
        <v>2.9278612870120891E-2</v>
      </c>
      <c r="K706" s="6">
        <f>'1'!K706</f>
        <v>2.9278612870120891E-2</v>
      </c>
      <c r="L706" s="6">
        <f>'1'!L706</f>
        <v>2.89046058950207E-2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2.02742829329919E-2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2.5342853666239874E-2</v>
      </c>
      <c r="I707" s="6">
        <f>'1'!I707</f>
        <v>1.5205712199743926E-2</v>
      </c>
      <c r="J707" s="6">
        <f>'1'!J707</f>
        <v>3.7429354667850363E-2</v>
      </c>
      <c r="K707" s="6">
        <f>'1'!K707</f>
        <v>3.7429354667850363E-2</v>
      </c>
      <c r="L707" s="6">
        <f>'1'!L707</f>
        <v>2.02742829329919E-2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2.2783657080636299E-2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2.8479571350795374E-2</v>
      </c>
      <c r="I708" s="6">
        <f>'1'!I708</f>
        <v>1.7087742810477223E-2</v>
      </c>
      <c r="J708" s="6">
        <f>'1'!J708</f>
        <v>3.1428452520034948E-2</v>
      </c>
      <c r="K708" s="6">
        <f>'1'!K708</f>
        <v>3.1428452520034948E-2</v>
      </c>
      <c r="L708" s="6">
        <f>'1'!L708</f>
        <v>2.2783657080636299E-2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3.96234333680624E-2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4.9529291710077999E-2</v>
      </c>
      <c r="I709" s="6">
        <f>'1'!I709</f>
        <v>2.97175750260468E-2</v>
      </c>
      <c r="J709" s="6">
        <f>'1'!J709</f>
        <v>2.5637763310955092E-2</v>
      </c>
      <c r="K709" s="6">
        <f>'1'!K709</f>
        <v>2.5637763310955092E-2</v>
      </c>
      <c r="L709" s="6">
        <f>'1'!L709</f>
        <v>3.96234333680624E-2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5.15861316855434E-2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6.4482664606929252E-2</v>
      </c>
      <c r="I710" s="6">
        <f>'1'!I710</f>
        <v>3.8689598764157548E-2</v>
      </c>
      <c r="J710" s="6">
        <f>'1'!J710</f>
        <v>2.7694063936064245E-2</v>
      </c>
      <c r="K710" s="6">
        <f>'1'!K710</f>
        <v>2.7694063936064245E-2</v>
      </c>
      <c r="L710" s="6">
        <f>'1'!L710</f>
        <v>5.15861316855434E-2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7.8233022815234907E-2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9.7791278519043637E-2</v>
      </c>
      <c r="I711" s="6">
        <f>'1'!I711</f>
        <v>5.8674767111426177E-2</v>
      </c>
      <c r="J711" s="6">
        <f>'1'!J711</f>
        <v>1.7503313361059154E-2</v>
      </c>
      <c r="K711" s="6">
        <f>'1'!K711</f>
        <v>1.7503313361059154E-2</v>
      </c>
      <c r="L711" s="6">
        <f>'1'!L711</f>
        <v>7.8233022815234907E-2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7.5472952343394406E-2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9.4341190429243008E-2</v>
      </c>
      <c r="I712" s="6">
        <f>'1'!I712</f>
        <v>5.6604714257545805E-2</v>
      </c>
      <c r="J712" s="6">
        <f>'1'!J712</f>
        <v>2.5561164721829361E-2</v>
      </c>
      <c r="K712" s="6">
        <f>'1'!K712</f>
        <v>2.5561164721829361E-2</v>
      </c>
      <c r="L712" s="6">
        <f>'1'!L712</f>
        <v>7.5472952343394406E-2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2.91053741678639E-2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3.6381717709829876E-2</v>
      </c>
      <c r="I713" s="6">
        <f>'1'!I713</f>
        <v>2.1829030625897923E-2</v>
      </c>
      <c r="J713" s="6">
        <f>'1'!J713</f>
        <v>3.4211493361638784E-2</v>
      </c>
      <c r="K713" s="6">
        <f>'1'!K713</f>
        <v>3.4211493361638784E-2</v>
      </c>
      <c r="L713" s="6">
        <f>'1'!L713</f>
        <v>2.91053741678639E-2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2.7585635000434899E-2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3.4482043750543624E-2</v>
      </c>
      <c r="I714" s="6">
        <f>'1'!I714</f>
        <v>2.0689226250326175E-2</v>
      </c>
      <c r="J714" s="6">
        <f>'1'!J714</f>
        <v>3.7867105480320476E-2</v>
      </c>
      <c r="K714" s="6">
        <f>'1'!K714</f>
        <v>3.7867105480320476E-2</v>
      </c>
      <c r="L714" s="6">
        <f>'1'!L714</f>
        <v>2.7585635000434899E-2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4.25650970964917E-2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5.3206371370614625E-2</v>
      </c>
      <c r="I715" s="6">
        <f>'1'!I715</f>
        <v>3.1923822822368775E-2</v>
      </c>
      <c r="J715" s="6">
        <f>'1'!J715</f>
        <v>3.4723797947767435E-2</v>
      </c>
      <c r="K715" s="6">
        <f>'1'!K715</f>
        <v>3.4723797947767435E-2</v>
      </c>
      <c r="L715" s="6">
        <f>'1'!L715</f>
        <v>4.25650970964917E-2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1.0641274274122901E-2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1.3301592842653625E-2</v>
      </c>
      <c r="I716" s="6">
        <f>'1'!I716</f>
        <v>7.9809557055921763E-3</v>
      </c>
      <c r="J716" s="6">
        <f>'1'!J716</f>
        <v>8.6809494869418483E-3</v>
      </c>
      <c r="K716" s="6">
        <f>'1'!K716</f>
        <v>8.6809494869418483E-3</v>
      </c>
      <c r="L716" s="6">
        <f>'1'!L716</f>
        <v>1.0641274274122901E-2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Leptosperine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1.35634E-2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0.56244804294093098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0.59116253396948004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0.62394694669509898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0.65387693939904301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0.68206091644330902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0.70607683924860798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0.72861403081730303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0.74794618500210697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0.76314169376632401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0.77620153362372701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0.79004840254261999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0.80181828110093201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0.81550930958619705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0.82890724435093299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0.84451152171571298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0.86111323196590095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0.87825758836832102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0.89594490489846601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0.91217149032648204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0.92650596868246904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0.94207754028759605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0.95613142502605097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0.96573646303088601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0.96995409264785903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0.96886866816980999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0.96321880794159098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0.95400443026147097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0.93479550646493503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0.90910573279989904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0.876966733535811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0.83694111922844505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0.79104757977121598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0.98880947471401992</v>
      </c>
      <c r="I37" s="6">
        <f>'1'!I37</f>
        <v>0.59328568482841204</v>
      </c>
      <c r="J37" s="6">
        <f>'1'!J37</f>
        <v>0.52645723943756695</v>
      </c>
      <c r="K37" s="6">
        <f>'1'!K37</f>
        <v>1.2063456814231177</v>
      </c>
      <c r="L37" s="6">
        <f>'1'!L37</f>
        <v>0.79104757977121598</v>
      </c>
      <c r="M37" s="6">
        <f>'1'!M37</f>
        <v>1.4333830085314394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1.4333830085314394</v>
      </c>
      <c r="R37" s="6">
        <f>'1'!R37</f>
        <v>0.98880947471401992</v>
      </c>
      <c r="S37" s="6">
        <f>'1'!S37</f>
        <v>0.59328568482841204</v>
      </c>
      <c r="T37" s="6">
        <f>'1'!T37</f>
        <v>1.7917287606642993</v>
      </c>
      <c r="U37" s="6">
        <f>'1'!U37</f>
        <v>1.0750372563985795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0.74270581319583695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0.92838226649479616</v>
      </c>
      <c r="I38" s="6">
        <f>'1'!I38</f>
        <v>0.55702935989687774</v>
      </c>
      <c r="J38" s="6">
        <f>'1'!J38</f>
        <v>0.52074647510640426</v>
      </c>
      <c r="K38" s="6">
        <f>'1'!K38</f>
        <v>1.1932598021295151</v>
      </c>
      <c r="L38" s="6">
        <f>'1'!L38</f>
        <v>0.74270581319583695</v>
      </c>
      <c r="M38" s="6">
        <f>'1'!M38</f>
        <v>1.3457874345312233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0.92838226649479616</v>
      </c>
      <c r="S38" s="6">
        <f>'1'!S38</f>
        <v>0.55702935989687774</v>
      </c>
      <c r="T38" s="6">
        <f>'1'!T38</f>
        <v>1.6822342931640291</v>
      </c>
      <c r="U38" s="6">
        <f>'1'!U38</f>
        <v>1.0093405758984175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0.69021066429114097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0.86276333036392616</v>
      </c>
      <c r="I39" s="6">
        <f>'1'!I39</f>
        <v>0.51765799821835579</v>
      </c>
      <c r="J39" s="6">
        <f>'1'!J39</f>
        <v>0.52337240716371591</v>
      </c>
      <c r="K39" s="6">
        <f>'1'!K39</f>
        <v>1.1992769704002615</v>
      </c>
      <c r="L39" s="6">
        <f>'1'!L39</f>
        <v>0.69021066429114097</v>
      </c>
      <c r="M39" s="6">
        <f>'1'!M39</f>
        <v>1.2506659065795402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0.86276333036392616</v>
      </c>
      <c r="S39" s="6">
        <f>'1'!S39</f>
        <v>0.51765799821835579</v>
      </c>
      <c r="T39" s="6">
        <f>'1'!T39</f>
        <v>1.5633323832244252</v>
      </c>
      <c r="U39" s="6">
        <f>'1'!U39</f>
        <v>0.93799942993465524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0.63649894791301398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0.79562368489126745</v>
      </c>
      <c r="I40" s="6">
        <f>'1'!I40</f>
        <v>0.47737421093476051</v>
      </c>
      <c r="J40" s="6">
        <f>'1'!J40</f>
        <v>0.53378506108888557</v>
      </c>
      <c r="K40" s="6">
        <f>'1'!K40</f>
        <v>1.2231369520926048</v>
      </c>
      <c r="L40" s="6">
        <f>'1'!L40</f>
        <v>0.63649894791301398</v>
      </c>
      <c r="M40" s="6">
        <f>'1'!M40</f>
        <v>1.1533399509932356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0.79562368489126745</v>
      </c>
      <c r="S40" s="6">
        <f>'1'!S40</f>
        <v>0.47737421093476051</v>
      </c>
      <c r="T40" s="6">
        <f>'1'!T40</f>
        <v>1.4416749387415444</v>
      </c>
      <c r="U40" s="6">
        <f>'1'!U40</f>
        <v>0.86500496324492671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0.58531006478896597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0.73163758098620746</v>
      </c>
      <c r="I41" s="6">
        <f>'1'!I41</f>
        <v>0.43898254859172448</v>
      </c>
      <c r="J41" s="6">
        <f>'1'!J41</f>
        <v>0.54832851876038036</v>
      </c>
      <c r="K41" s="6">
        <f>'1'!K41</f>
        <v>1.2564624266814071</v>
      </c>
      <c r="L41" s="6">
        <f>'1'!L41</f>
        <v>0.58531006478896597</v>
      </c>
      <c r="M41" s="6">
        <f>'1'!M41</f>
        <v>1.0605853845524498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0.73163758098620746</v>
      </c>
      <c r="S41" s="6">
        <f>'1'!S41</f>
        <v>0.43898254859172448</v>
      </c>
      <c r="T41" s="6">
        <f>'1'!T41</f>
        <v>1.3257317306905623</v>
      </c>
      <c r="U41" s="6">
        <f>'1'!U41</f>
        <v>0.79543903841433727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0.53974218130761498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0.67467772663451875</v>
      </c>
      <c r="I42" s="6">
        <f>'1'!I42</f>
        <v>0.4048066359807112</v>
      </c>
      <c r="J42" s="6">
        <f>'1'!J42</f>
        <v>0.56569900679313856</v>
      </c>
      <c r="K42" s="6">
        <f>'1'!K42</f>
        <v>1.2962658744313451</v>
      </c>
      <c r="L42" s="6">
        <f>'1'!L42</f>
        <v>0.53974218130761498</v>
      </c>
      <c r="M42" s="6">
        <f>'1'!M42</f>
        <v>0.97801610352917745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0.67467772663451875</v>
      </c>
      <c r="S42" s="6">
        <f>'1'!S42</f>
        <v>0.4048066359807112</v>
      </c>
      <c r="T42" s="6">
        <f>'1'!T42</f>
        <v>1.2225201294114718</v>
      </c>
      <c r="U42" s="6">
        <f>'1'!U42</f>
        <v>0.73351207764688309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0.49894953085997101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0.62368691357496375</v>
      </c>
      <c r="I43" s="6">
        <f>'1'!I43</f>
        <v>0.37421214814497827</v>
      </c>
      <c r="J43" s="6">
        <f>'1'!J43</f>
        <v>0.58600505125229574</v>
      </c>
      <c r="K43" s="6">
        <f>'1'!K43</f>
        <v>1.342795976413151</v>
      </c>
      <c r="L43" s="6">
        <f>'1'!L43</f>
        <v>0.49894953085997101</v>
      </c>
      <c r="M43" s="6">
        <f>'1'!M43</f>
        <v>0.90409957370232907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0.62368691357496375</v>
      </c>
      <c r="S43" s="6">
        <f>'1'!S43</f>
        <v>0.37421214814497827</v>
      </c>
      <c r="T43" s="6">
        <f>'1'!T43</f>
        <v>1.1301244671279114</v>
      </c>
      <c r="U43" s="6">
        <f>'1'!U43</f>
        <v>0.67807468027674678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0.466162380479823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0.58270297559977879</v>
      </c>
      <c r="I44" s="6">
        <f>'1'!I44</f>
        <v>0.34962178535986727</v>
      </c>
      <c r="J44" s="6">
        <f>'1'!J44</f>
        <v>0.60671141388718841</v>
      </c>
      <c r="K44" s="6">
        <f>'1'!K44</f>
        <v>1.390243383859328</v>
      </c>
      <c r="L44" s="6">
        <f>'1'!L44</f>
        <v>0.466162380479823</v>
      </c>
      <c r="M44" s="6">
        <f>'1'!M44</f>
        <v>0.84468905851351905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0.58270297559977879</v>
      </c>
      <c r="S44" s="6">
        <f>'1'!S44</f>
        <v>0.34962178535986727</v>
      </c>
      <c r="T44" s="6">
        <f>'1'!T44</f>
        <v>1.0558613231418987</v>
      </c>
      <c r="U44" s="6">
        <f>'1'!U44</f>
        <v>0.63351679388513926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0.43904865732353798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0.54881082165442252</v>
      </c>
      <c r="I45" s="6">
        <f>'1'!I45</f>
        <v>0.3292864929926535</v>
      </c>
      <c r="J45" s="6">
        <f>'1'!J45</f>
        <v>0.62861703640804079</v>
      </c>
      <c r="K45" s="6">
        <f>'1'!K45</f>
        <v>1.4404388245282547</v>
      </c>
      <c r="L45" s="6">
        <f>'1'!L45</f>
        <v>0.43904865732353798</v>
      </c>
      <c r="M45" s="6">
        <f>'1'!M45</f>
        <v>0.79555882783702214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0.54881082165442252</v>
      </c>
      <c r="S45" s="6">
        <f>'1'!S45</f>
        <v>0.3292864929926535</v>
      </c>
      <c r="T45" s="6">
        <f>'1'!T45</f>
        <v>0.99444853479627771</v>
      </c>
      <c r="U45" s="6">
        <f>'1'!U45</f>
        <v>0.59666912087776658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0.415961466833217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0.51995183354152119</v>
      </c>
      <c r="I46" s="6">
        <f>'1'!I46</f>
        <v>0.31197110012491275</v>
      </c>
      <c r="J46" s="6">
        <f>'1'!J46</f>
        <v>0.65073139570886729</v>
      </c>
      <c r="K46" s="6">
        <f>'1'!K46</f>
        <v>1.4911125732043899</v>
      </c>
      <c r="L46" s="6">
        <f>'1'!L46</f>
        <v>0.415961466833217</v>
      </c>
      <c r="M46" s="6">
        <f>'1'!M46</f>
        <v>0.75372469875324988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0.51995183354152119</v>
      </c>
      <c r="S46" s="6">
        <f>'1'!S46</f>
        <v>0.31197110012491275</v>
      </c>
      <c r="T46" s="6">
        <f>'1'!T46</f>
        <v>0.94215587344156237</v>
      </c>
      <c r="U46" s="6">
        <f>'1'!U46</f>
        <v>0.56529352406493738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0.39888005479775301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0.4986000684971913</v>
      </c>
      <c r="I47" s="4">
        <f>'1'!I47</f>
        <v>0.29916004109831473</v>
      </c>
      <c r="J47" s="6">
        <f>'1'!J47</f>
        <v>0.67252603593730809</v>
      </c>
      <c r="K47" s="6">
        <f>'1'!K47</f>
        <v>0.67252603593730809</v>
      </c>
      <c r="L47" s="6">
        <f>'1'!L47</f>
        <v>0.39888005479775301</v>
      </c>
      <c r="M47" s="6">
        <f>'1'!M47</f>
        <v>0.49098637522683736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0.4986000684971913</v>
      </c>
      <c r="S47" s="6">
        <f>'1'!S47</f>
        <v>0.29916004109831473</v>
      </c>
      <c r="T47" s="6">
        <f>'1'!T47</f>
        <v>0.61373296903354668</v>
      </c>
      <c r="U47" s="6">
        <f>'1'!U47</f>
        <v>0.36823978142012803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0.38884436624041502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0.48605545780051879</v>
      </c>
      <c r="I48" s="4">
        <f>'1'!I48</f>
        <v>0.29163327468031125</v>
      </c>
      <c r="J48" s="6">
        <f>'1'!J48</f>
        <v>0.69371306262279753</v>
      </c>
      <c r="K48" s="6">
        <f>'1'!K48</f>
        <v>0.69371306262279753</v>
      </c>
      <c r="L48" s="6">
        <f>'1'!L48</f>
        <v>0.38884436624041502</v>
      </c>
      <c r="M48" s="6">
        <f>'1'!M48</f>
        <v>0.47863332250232549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0.48605545780051879</v>
      </c>
      <c r="S48" s="6">
        <f>'1'!S48</f>
        <v>0.29163327468031125</v>
      </c>
      <c r="T48" s="6">
        <f>'1'!T48</f>
        <v>0.59829165312790689</v>
      </c>
      <c r="U48" s="6">
        <f>'1'!U48</f>
        <v>0.35897499187674409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0.38536598082995399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0.48170747603744246</v>
      </c>
      <c r="I49" s="4">
        <f>'1'!I49</f>
        <v>0.28902448562246552</v>
      </c>
      <c r="J49" s="6">
        <f>'1'!J49</f>
        <v>0.71498271367875477</v>
      </c>
      <c r="K49" s="6">
        <f>'1'!K49</f>
        <v>0.71498271367875477</v>
      </c>
      <c r="L49" s="6">
        <f>'1'!L49</f>
        <v>0.38536598082995399</v>
      </c>
      <c r="M49" s="6">
        <f>'1'!M49</f>
        <v>0.47435173503315481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0.48170747603744246</v>
      </c>
      <c r="S49" s="6">
        <f>'1'!S49</f>
        <v>0.28902448562246552</v>
      </c>
      <c r="T49" s="6">
        <f>'1'!T49</f>
        <v>0.59293966879144355</v>
      </c>
      <c r="U49" s="6">
        <f>'1'!U49</f>
        <v>0.35576380127486612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0.38559504507947201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0.48199380634934003</v>
      </c>
      <c r="I50" s="4">
        <f>'1'!I50</f>
        <v>0.28919628380960399</v>
      </c>
      <c r="J50" s="6">
        <f>'1'!J50</f>
        <v>0.73496603770420943</v>
      </c>
      <c r="K50" s="6">
        <f>'1'!K50</f>
        <v>0.73496603770420943</v>
      </c>
      <c r="L50" s="6">
        <f>'1'!L50</f>
        <v>0.38559504507947201</v>
      </c>
      <c r="M50" s="6">
        <f>'1'!M50</f>
        <v>0.474633693040862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0.48199380634934003</v>
      </c>
      <c r="S50" s="6">
        <f>'1'!S50</f>
        <v>0.28919628380960399</v>
      </c>
      <c r="T50" s="6">
        <f>'1'!T50</f>
        <v>0.59329211630107748</v>
      </c>
      <c r="U50" s="6">
        <f>'1'!U50</f>
        <v>0.35597526978064653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0.38958613362975902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0.48698266703719878</v>
      </c>
      <c r="I51" s="4">
        <f>'1'!I51</f>
        <v>0.29218960022231927</v>
      </c>
      <c r="J51" s="6">
        <f>'1'!J51</f>
        <v>0.75462431239815819</v>
      </c>
      <c r="K51" s="6">
        <f>'1'!K51</f>
        <v>0.75462431239815819</v>
      </c>
      <c r="L51" s="6">
        <f>'1'!L51</f>
        <v>0.38958613362975902</v>
      </c>
      <c r="M51" s="6">
        <f>'1'!M51</f>
        <v>0.47954637312337034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0.48698266703719878</v>
      </c>
      <c r="S51" s="6">
        <f>'1'!S51</f>
        <v>0.29218960022231927</v>
      </c>
      <c r="T51" s="6">
        <f>'1'!T51</f>
        <v>0.59943296640421295</v>
      </c>
      <c r="U51" s="6">
        <f>'1'!U51</f>
        <v>0.35965977984252773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0.397178253135756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0.49647281641969498</v>
      </c>
      <c r="I52" s="4">
        <f>'1'!I52</f>
        <v>0.29788368985181701</v>
      </c>
      <c r="J52" s="6">
        <f>'1'!J52</f>
        <v>0.77345527340433196</v>
      </c>
      <c r="K52" s="6">
        <f>'1'!K52</f>
        <v>0.77345527340433196</v>
      </c>
      <c r="L52" s="6">
        <f>'1'!L52</f>
        <v>0.397178253135756</v>
      </c>
      <c r="M52" s="6">
        <f>'1'!M52</f>
        <v>0.48889160658817332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0.49647281641969498</v>
      </c>
      <c r="S52" s="6">
        <f>'1'!S52</f>
        <v>0.29788368985181701</v>
      </c>
      <c r="T52" s="6">
        <f>'1'!T52</f>
        <v>0.61111450823521662</v>
      </c>
      <c r="U52" s="6">
        <f>'1'!U52</f>
        <v>0.36666870494113002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0.40983625219080599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0.51229531523850746</v>
      </c>
      <c r="I53" s="4">
        <f>'1'!I53</f>
        <v>0.30737718914310452</v>
      </c>
      <c r="J53" s="6">
        <f>'1'!J53</f>
        <v>0.79137399499518124</v>
      </c>
      <c r="K53" s="6">
        <f>'1'!K53</f>
        <v>0.79137399499518124</v>
      </c>
      <c r="L53" s="6">
        <f>'1'!L53</f>
        <v>0.40983625219080599</v>
      </c>
      <c r="M53" s="6">
        <f>'1'!M53</f>
        <v>0.50447249362153213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0.51229531523850746</v>
      </c>
      <c r="S53" s="6">
        <f>'1'!S53</f>
        <v>0.30737718914310452</v>
      </c>
      <c r="T53" s="6">
        <f>'1'!T53</f>
        <v>0.6305906170269151</v>
      </c>
      <c r="U53" s="6">
        <f>'1'!U53</f>
        <v>0.37835437021614909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0.42645152246224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0.53306440307780001</v>
      </c>
      <c r="I54" s="4">
        <f>'1'!I54</f>
        <v>0.31983864184667998</v>
      </c>
      <c r="J54" s="6">
        <f>'1'!J54</f>
        <v>0.80824532817879247</v>
      </c>
      <c r="K54" s="6">
        <f>'1'!K54</f>
        <v>0.80824532817879247</v>
      </c>
      <c r="L54" s="6">
        <f>'1'!L54</f>
        <v>0.42645152246224</v>
      </c>
      <c r="M54" s="6">
        <f>'1'!M54</f>
        <v>0.52492443456433491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0.53306440307780001</v>
      </c>
      <c r="S54" s="6">
        <f>'1'!S54</f>
        <v>0.31983864184667998</v>
      </c>
      <c r="T54" s="6">
        <f>'1'!T54</f>
        <v>0.65615554320541869</v>
      </c>
      <c r="U54" s="6">
        <f>'1'!U54</f>
        <v>0.39369332592325118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0.44431428217017199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0.55539285271271499</v>
      </c>
      <c r="I55" s="4">
        <f>'1'!I55</f>
        <v>0.33323571162762899</v>
      </c>
      <c r="J55" s="6">
        <f>'1'!J55</f>
        <v>0.82529270427981838</v>
      </c>
      <c r="K55" s="6">
        <f>'1'!K55</f>
        <v>0.82529270427981838</v>
      </c>
      <c r="L55" s="6">
        <f>'1'!L55</f>
        <v>0.44431428217017199</v>
      </c>
      <c r="M55" s="6">
        <f>'1'!M55</f>
        <v>0.54691192562851565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0.55539285271271499</v>
      </c>
      <c r="S55" s="6">
        <f>'1'!S55</f>
        <v>0.33323571162762899</v>
      </c>
      <c r="T55" s="6">
        <f>'1'!T55</f>
        <v>0.68363990703564459</v>
      </c>
      <c r="U55" s="6">
        <f>'1'!U55</f>
        <v>0.41018394422138671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0.46511287534626899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0.58139109418283619</v>
      </c>
      <c r="I56" s="4">
        <f>'1'!I56</f>
        <v>0.34883465650970175</v>
      </c>
      <c r="J56" s="6">
        <f>'1'!J56</f>
        <v>0.84085030710361219</v>
      </c>
      <c r="K56" s="6">
        <f>'1'!K56</f>
        <v>0.84085030710361219</v>
      </c>
      <c r="L56" s="6">
        <f>'1'!L56</f>
        <v>0.46511287534626899</v>
      </c>
      <c r="M56" s="6">
        <f>'1'!M56</f>
        <v>0.57251317028971416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0.58139109418283619</v>
      </c>
      <c r="S56" s="6">
        <f>'1'!S56</f>
        <v>0.34883465650970175</v>
      </c>
      <c r="T56" s="6">
        <f>'1'!T56</f>
        <v>0.7156414628621427</v>
      </c>
      <c r="U56" s="6">
        <f>'1'!U56</f>
        <v>0.42938487771728562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0.48870845367550497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0.61088556709438124</v>
      </c>
      <c r="I57" s="4">
        <f>'1'!I57</f>
        <v>0.3665313402566287</v>
      </c>
      <c r="J57" s="6">
        <f>'1'!J57</f>
        <v>0.85557875771350167</v>
      </c>
      <c r="K57" s="6">
        <f>'1'!K57</f>
        <v>0.85557875771350167</v>
      </c>
      <c r="L57" s="6">
        <f>'1'!L57</f>
        <v>0.48870845367550497</v>
      </c>
      <c r="M57" s="6">
        <f>'1'!M57</f>
        <v>0.60155725844580543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0.61088556709438124</v>
      </c>
      <c r="S57" s="6">
        <f>'1'!S57</f>
        <v>0.3665313402566287</v>
      </c>
      <c r="T57" s="6">
        <f>'1'!T57</f>
        <v>0.75194657305725676</v>
      </c>
      <c r="U57" s="6">
        <f>'1'!U57</f>
        <v>0.4511679438343541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0.51420651455914701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0.64275814319893376</v>
      </c>
      <c r="I58" s="4">
        <f>'1'!I58</f>
        <v>0.38565488591936026</v>
      </c>
      <c r="J58" s="6">
        <f>'1'!J58</f>
        <v>0.87033020716602227</v>
      </c>
      <c r="K58" s="6">
        <f>'1'!K58</f>
        <v>0.87033020716602227</v>
      </c>
      <c r="L58" s="6">
        <f>'1'!L58</f>
        <v>0.51420651455914701</v>
      </c>
      <c r="M58" s="6">
        <f>'1'!M58</f>
        <v>0.63294313582420758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0.64275814319893376</v>
      </c>
      <c r="S58" s="6">
        <f>'1'!S58</f>
        <v>0.38565488591936026</v>
      </c>
      <c r="T58" s="6">
        <f>'1'!T58</f>
        <v>0.79117891978025945</v>
      </c>
      <c r="U58" s="6">
        <f>'1'!U58</f>
        <v>0.47470735186815571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0.54158058569697298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0.6769757321212162</v>
      </c>
      <c r="I59" s="4">
        <f>'1'!I59</f>
        <v>0.40618543927272976</v>
      </c>
      <c r="J59" s="6">
        <f>'1'!J59</f>
        <v>0.88426905828224989</v>
      </c>
      <c r="K59" s="6">
        <f>'1'!K59</f>
        <v>0.88426905828224989</v>
      </c>
      <c r="L59" s="6">
        <f>'1'!L59</f>
        <v>0.54158058569697298</v>
      </c>
      <c r="M59" s="6">
        <f>'1'!M59</f>
        <v>0.66663821734433404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0.6769757321212162</v>
      </c>
      <c r="S59" s="6">
        <f>'1'!S59</f>
        <v>0.40618543927272976</v>
      </c>
      <c r="T59" s="6">
        <f>'1'!T59</f>
        <v>0.83329777168041752</v>
      </c>
      <c r="U59" s="6">
        <f>'1'!U59</f>
        <v>0.49997866300825056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0.56909354749906305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0.71136693437382881</v>
      </c>
      <c r="I60" s="4">
        <f>'1'!I60</f>
        <v>0.42682016062429728</v>
      </c>
      <c r="J60" s="6">
        <f>'1'!J60</f>
        <v>0.89797417486184294</v>
      </c>
      <c r="K60" s="6">
        <f>'1'!K60</f>
        <v>0.89797417486184294</v>
      </c>
      <c r="L60" s="6">
        <f>'1'!L60</f>
        <v>0.56909354749906305</v>
      </c>
      <c r="M60" s="6">
        <f>'1'!M60</f>
        <v>0.70050426109478414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0.71136693437382881</v>
      </c>
      <c r="S60" s="6">
        <f>'1'!S60</f>
        <v>0.42682016062429728</v>
      </c>
      <c r="T60" s="6">
        <f>'1'!T60</f>
        <v>0.87563032636848015</v>
      </c>
      <c r="U60" s="6">
        <f>'1'!U60</f>
        <v>0.52537819582108813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0.59641504214630103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0.74551880268287629</v>
      </c>
      <c r="I61" s="4">
        <f>'1'!I61</f>
        <v>0.44731128160972577</v>
      </c>
      <c r="J61" s="6">
        <f>'1'!J61</f>
        <v>0.91180001791019272</v>
      </c>
      <c r="K61" s="6">
        <f>'1'!K61</f>
        <v>0.91180001791019272</v>
      </c>
      <c r="L61" s="6">
        <f>'1'!L61</f>
        <v>0.59641504214630103</v>
      </c>
      <c r="M61" s="6">
        <f>'1'!M61</f>
        <v>0.73413462556469589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0.74551880268287629</v>
      </c>
      <c r="S61" s="6">
        <f>'1'!S61</f>
        <v>0.44731128160972577</v>
      </c>
      <c r="T61" s="6">
        <f>'1'!T61</f>
        <v>0.91766828195586991</v>
      </c>
      <c r="U61" s="6">
        <f>'1'!U61</f>
        <v>0.55060096917352186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0.62336425625027703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0.77920532031284628</v>
      </c>
      <c r="I62" s="4">
        <f>'1'!I62</f>
        <v>0.46752319218770777</v>
      </c>
      <c r="J62" s="6">
        <f>'1'!J62</f>
        <v>0.92441565220431432</v>
      </c>
      <c r="K62" s="6">
        <f>'1'!K62</f>
        <v>0.92441565220431432</v>
      </c>
      <c r="L62" s="6">
        <f>'1'!L62</f>
        <v>0.62336425625027703</v>
      </c>
      <c r="M62" s="6">
        <f>'1'!M62</f>
        <v>0.76730674532594112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0.77920532031284628</v>
      </c>
      <c r="S62" s="6">
        <f>'1'!S62</f>
        <v>0.46752319218770777</v>
      </c>
      <c r="T62" s="6">
        <f>'1'!T62</f>
        <v>0.95913343165742637</v>
      </c>
      <c r="U62" s="6">
        <f>'1'!U62</f>
        <v>0.57548005899445587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0.65213373599196001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0.81516716998994998</v>
      </c>
      <c r="I63" s="4">
        <f>'1'!I63</f>
        <v>0.48910030199397003</v>
      </c>
      <c r="J63" s="6">
        <f>'1'!J63</f>
        <v>0.93703244847057565</v>
      </c>
      <c r="K63" s="6">
        <f>'1'!K63</f>
        <v>0.93703244847057565</v>
      </c>
      <c r="L63" s="6">
        <f>'1'!L63</f>
        <v>0.65213373599196001</v>
      </c>
      <c r="M63" s="6">
        <f>'1'!M63</f>
        <v>0.80271945249349552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0.81516716998994998</v>
      </c>
      <c r="S63" s="6">
        <f>'1'!S63</f>
        <v>0.48910030199397003</v>
      </c>
      <c r="T63" s="6">
        <f>'1'!T63</f>
        <v>1.0033993156168695</v>
      </c>
      <c r="U63" s="6">
        <f>'1'!U63</f>
        <v>0.60203958937012159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0.681016388502234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0.85127048562779251</v>
      </c>
      <c r="I64" s="4">
        <f>'1'!I64</f>
        <v>0.5107622913766755</v>
      </c>
      <c r="J64" s="6">
        <f>'1'!J64</f>
        <v>0.94932243161503571</v>
      </c>
      <c r="K64" s="6">
        <f>'1'!K64</f>
        <v>0.94932243161503571</v>
      </c>
      <c r="L64" s="6">
        <f>'1'!L64</f>
        <v>0.681016388502234</v>
      </c>
      <c r="M64" s="6">
        <f>'1'!M64</f>
        <v>0.83827146541664355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0.85127048562779251</v>
      </c>
      <c r="S64" s="6">
        <f>'1'!S64</f>
        <v>0.5107622913766755</v>
      </c>
      <c r="T64" s="6">
        <f>'1'!T64</f>
        <v>1.0478393317708043</v>
      </c>
      <c r="U64" s="6">
        <f>'1'!U64</f>
        <v>0.62870359906248263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0.709798853768421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0.88724856721052625</v>
      </c>
      <c r="I65" s="4">
        <f>'1'!I65</f>
        <v>0.53234914032631575</v>
      </c>
      <c r="J65" s="6">
        <f>'1'!J65</f>
        <v>0.96136119199022629</v>
      </c>
      <c r="K65" s="6">
        <f>'1'!K65</f>
        <v>0.96136119199022629</v>
      </c>
      <c r="L65" s="6">
        <f>'1'!L65</f>
        <v>0.709798853768421</v>
      </c>
      <c r="M65" s="6">
        <f>'1'!M65</f>
        <v>0.87370015662634282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0.88724856721052625</v>
      </c>
      <c r="S65" s="6">
        <f>'1'!S65</f>
        <v>0.53234914032631575</v>
      </c>
      <c r="T65" s="6">
        <f>'1'!T65</f>
        <v>1.0921251957829285</v>
      </c>
      <c r="U65" s="6">
        <f>'1'!U65</f>
        <v>0.65527511746975708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0.73864785138149402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0.92330981422686753</v>
      </c>
      <c r="I66" s="4">
        <f>'1'!I66</f>
        <v>0.55398588853612052</v>
      </c>
      <c r="J66" s="6">
        <f>'1'!J66</f>
        <v>0.97266601077715831</v>
      </c>
      <c r="K66" s="6">
        <f>'1'!K66</f>
        <v>0.97266601077715831</v>
      </c>
      <c r="L66" s="6">
        <f>'1'!L66</f>
        <v>0.73864785138149402</v>
      </c>
      <c r="M66" s="6">
        <f>'1'!M66</f>
        <v>0.9092107433217651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0.92330981422686753</v>
      </c>
      <c r="S66" s="6">
        <f>'1'!S66</f>
        <v>0.55398588853612052</v>
      </c>
      <c r="T66" s="6">
        <f>'1'!T66</f>
        <v>1.1365134291522063</v>
      </c>
      <c r="U66" s="6">
        <f>'1'!U66</f>
        <v>0.68190805749132388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0.76679299828213299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0.95849124785266626</v>
      </c>
      <c r="I67" s="4">
        <f>'1'!I67</f>
        <v>0.57509474871159971</v>
      </c>
      <c r="J67" s="6">
        <f>'1'!J67</f>
        <v>0.98172146272311445</v>
      </c>
      <c r="K67" s="6">
        <f>'1'!K67</f>
        <v>0.98172146272311445</v>
      </c>
      <c r="L67" s="6">
        <f>'1'!L67</f>
        <v>0.76679299828213299</v>
      </c>
      <c r="M67" s="6">
        <f>'1'!M67</f>
        <v>0.94385495150103416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0.95849124785266626</v>
      </c>
      <c r="S67" s="6">
        <f>'1'!S67</f>
        <v>0.57509474871159971</v>
      </c>
      <c r="T67" s="6">
        <f>'1'!T67</f>
        <v>1.1798186893762928</v>
      </c>
      <c r="U67" s="6">
        <f>'1'!U67</f>
        <v>0.70789121362577556</v>
      </c>
      <c r="V67" s="13">
        <f>'1'!V67</f>
        <v>265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0.79551084864138799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0.99438856080173499</v>
      </c>
      <c r="I68" s="4">
        <f>'1'!I68</f>
        <v>0.59663313648104099</v>
      </c>
      <c r="J68" s="6">
        <f>'1'!J68</f>
        <v>0.98869489803812671</v>
      </c>
      <c r="K68" s="6">
        <f>'1'!K68</f>
        <v>0.98869489803812671</v>
      </c>
      <c r="L68" s="6">
        <f>'1'!L68</f>
        <v>0.79551084864138799</v>
      </c>
      <c r="M68" s="6">
        <f>'1'!M68</f>
        <v>0.97920410742548014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0.99438856080173499</v>
      </c>
      <c r="S68" s="6">
        <f>'1'!S68</f>
        <v>0.59663313648104099</v>
      </c>
      <c r="T68" s="6">
        <f>'1'!T68</f>
        <v>1.2240051342818501</v>
      </c>
      <c r="U68" s="6">
        <f>'1'!U68</f>
        <v>0.73440308056911008</v>
      </c>
      <c r="V68" s="13">
        <f>'1'!V68</f>
        <v>265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0.82335985404902301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1.0291998175612789</v>
      </c>
      <c r="I69" s="4">
        <f>'1'!I69</f>
        <v>0.61751989053676726</v>
      </c>
      <c r="J69" s="6">
        <f>'1'!J69</f>
        <v>0.99534873937486268</v>
      </c>
      <c r="K69" s="6">
        <f>'1'!K69</f>
        <v>0.99534873937486268</v>
      </c>
      <c r="L69" s="6">
        <f>'1'!L69</f>
        <v>0.82335985404902301</v>
      </c>
      <c r="M69" s="6">
        <f>'1'!M69</f>
        <v>1.0134837913913788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1.0291998175612789</v>
      </c>
      <c r="S69" s="6">
        <f>'1'!S69</f>
        <v>0.61751989053676726</v>
      </c>
      <c r="T69" s="6">
        <f>'1'!T69</f>
        <v>1.2668547392392235</v>
      </c>
      <c r="U69" s="6">
        <f>'1'!U69</f>
        <v>0.76011284354353403</v>
      </c>
      <c r="V69" s="13">
        <f>'1'!V69</f>
        <v>265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0.84878906975399804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1.0609863371924975</v>
      </c>
      <c r="I70" s="4">
        <f>'1'!I70</f>
        <v>0.6365918023154985</v>
      </c>
      <c r="J70" s="6">
        <f>'1'!J70</f>
        <v>0.99946010419294218</v>
      </c>
      <c r="K70" s="6">
        <f>'1'!K70</f>
        <v>0.99946010419294218</v>
      </c>
      <c r="L70" s="6">
        <f>'1'!L70</f>
        <v>0.84878906975399804</v>
      </c>
      <c r="M70" s="6">
        <f>'1'!M70</f>
        <v>1.0447849263909155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1.0609863371924975</v>
      </c>
      <c r="S70" s="6">
        <f>'1'!S70</f>
        <v>0.6365918023154985</v>
      </c>
      <c r="T70" s="6">
        <f>'1'!T70</f>
        <v>1.3059811579886444</v>
      </c>
      <c r="U70" s="6">
        <f>'1'!U70</f>
        <v>0.7835886947931866</v>
      </c>
      <c r="V70" s="13">
        <f>'1'!V70</f>
        <v>265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0.87369856989244099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1.0921232123655513</v>
      </c>
      <c r="I71" s="4">
        <f>'1'!I71</f>
        <v>0.65527392741933077</v>
      </c>
      <c r="J71" s="6">
        <f>'1'!J71</f>
        <v>1</v>
      </c>
      <c r="K71" s="6">
        <f>'1'!K71</f>
        <v>1</v>
      </c>
      <c r="L71" s="6">
        <f>'1'!L71</f>
        <v>0.87369856989244099</v>
      </c>
      <c r="M71" s="6">
        <f>'1'!M71</f>
        <v>1.0754463370946612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1.0921232123655513</v>
      </c>
      <c r="S71" s="6">
        <f>'1'!S71</f>
        <v>0.65527392741933077</v>
      </c>
      <c r="T71" s="6">
        <f>'1'!T71</f>
        <v>1.3443079213683264</v>
      </c>
      <c r="U71" s="6">
        <f>'1'!U71</f>
        <v>0.80658475282099595</v>
      </c>
      <c r="V71" s="13">
        <f>'1'!V71</f>
        <v>265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0.896331048923244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1.1204138111540549</v>
      </c>
      <c r="I72" s="4">
        <f>'1'!I72</f>
        <v>0.67224828669243297</v>
      </c>
      <c r="J72" s="6">
        <f>'1'!J72</f>
        <v>0.99896816189048543</v>
      </c>
      <c r="K72" s="6">
        <f>'1'!K72</f>
        <v>0.99896816189048543</v>
      </c>
      <c r="L72" s="6">
        <f>'1'!L72</f>
        <v>0.896331048923244</v>
      </c>
      <c r="M72" s="6">
        <f>'1'!M72</f>
        <v>1.1033049344551276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1.1204138111540549</v>
      </c>
      <c r="S72" s="6">
        <f>'1'!S72</f>
        <v>0.67224828669243297</v>
      </c>
      <c r="T72" s="6">
        <f>'1'!T72</f>
        <v>1.3791311680689096</v>
      </c>
      <c r="U72" s="6">
        <f>'1'!U72</f>
        <v>0.82747870084134567</v>
      </c>
      <c r="V72" s="13">
        <f>'1'!V72</f>
        <v>265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0.91672667651176398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1.145908345639705</v>
      </c>
      <c r="I73" s="4">
        <f>'1'!I73</f>
        <v>0.68754500738382296</v>
      </c>
      <c r="J73" s="6">
        <f>'1'!J73</f>
        <v>0.9931405142069627</v>
      </c>
      <c r="K73" s="6">
        <f>'1'!K73</f>
        <v>0.9931405142069627</v>
      </c>
      <c r="L73" s="6">
        <f>'1'!L73</f>
        <v>0.91672667651176398</v>
      </c>
      <c r="M73" s="6">
        <f>'1'!M73</f>
        <v>1.1284101638084514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1.145908345639705</v>
      </c>
      <c r="S73" s="6">
        <f>'1'!S73</f>
        <v>0.68754500738382296</v>
      </c>
      <c r="T73" s="6">
        <f>'1'!T73</f>
        <v>1.4105127047605643</v>
      </c>
      <c r="U73" s="6">
        <f>'1'!U73</f>
        <v>0.84630762285633854</v>
      </c>
      <c r="V73" s="13">
        <f>'1'!V73</f>
        <v>265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0.93640257482914602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1.1705032185364326</v>
      </c>
      <c r="I74" s="4">
        <f>'1'!I74</f>
        <v>0.70230193112185946</v>
      </c>
      <c r="J74" s="6">
        <f>'1'!J74</f>
        <v>0.98250421078677341</v>
      </c>
      <c r="K74" s="6">
        <f>'1'!K74</f>
        <v>0.98250421078677341</v>
      </c>
      <c r="L74" s="6">
        <f>'1'!L74</f>
        <v>0.93640257482914602</v>
      </c>
      <c r="M74" s="6">
        <f>'1'!M74</f>
        <v>1.1526294695320265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1.1705032185364326</v>
      </c>
      <c r="S74" s="6">
        <f>'1'!S74</f>
        <v>0.70230193112185946</v>
      </c>
      <c r="T74" s="6">
        <f>'1'!T74</f>
        <v>1.4407868369150332</v>
      </c>
      <c r="U74" s="6">
        <f>'1'!U74</f>
        <v>0.86447210214901982</v>
      </c>
      <c r="V74" s="13">
        <f>'1'!V74</f>
        <v>265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0.95476667994148301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1.1934583499268538</v>
      </c>
      <c r="I75" s="4">
        <f>'1'!I75</f>
        <v>0.71607500995611229</v>
      </c>
      <c r="J75" s="6">
        <f>'1'!J75</f>
        <v>0.96862505497243467</v>
      </c>
      <c r="K75" s="6">
        <f>'1'!K75</f>
        <v>0.96862505497243467</v>
      </c>
      <c r="L75" s="6">
        <f>'1'!L75</f>
        <v>0.95476667994148301</v>
      </c>
      <c r="M75" s="6">
        <f>'1'!M75</f>
        <v>1.1752340728330433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1.1934583499268538</v>
      </c>
      <c r="S75" s="6">
        <f>'1'!S75</f>
        <v>0.71607500995611229</v>
      </c>
      <c r="T75" s="6">
        <f>'1'!T75</f>
        <v>1.4690425910413041</v>
      </c>
      <c r="U75" s="6">
        <f>'1'!U75</f>
        <v>0.88142555462478245</v>
      </c>
      <c r="V75" s="13">
        <f>'1'!V75</f>
        <v>265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0.968483868568218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1.2106048357102726</v>
      </c>
      <c r="I76" s="4">
        <f>'1'!I76</f>
        <v>0.72636290142616344</v>
      </c>
      <c r="J76" s="6">
        <f>'1'!J76</f>
        <v>0.95190318205681823</v>
      </c>
      <c r="K76" s="6">
        <f>'1'!K76</f>
        <v>0.95190318205681823</v>
      </c>
      <c r="L76" s="6">
        <f>'1'!L76</f>
        <v>0.968483868568218</v>
      </c>
      <c r="M76" s="6">
        <f>'1'!M76</f>
        <v>1.1921187293635842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1.2106048357102726</v>
      </c>
      <c r="S76" s="6">
        <f>'1'!S76</f>
        <v>0.72636290142616344</v>
      </c>
      <c r="T76" s="6">
        <f>'1'!T76</f>
        <v>1.4901484117044803</v>
      </c>
      <c r="U76" s="6">
        <f>'1'!U76</f>
        <v>0.8940890470226881</v>
      </c>
      <c r="V76" s="13">
        <f>'1'!V76</f>
        <v>265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0.98027697539971104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1.2253462192496387</v>
      </c>
      <c r="I77" s="4">
        <f>'1'!I77</f>
        <v>0.73520773154978325</v>
      </c>
      <c r="J77" s="6">
        <f>'1'!J77</f>
        <v>0.93182876697996109</v>
      </c>
      <c r="K77" s="6">
        <f>'1'!K77</f>
        <v>0.93182876697996109</v>
      </c>
      <c r="L77" s="6">
        <f>'1'!L77</f>
        <v>0.98027697539971104</v>
      </c>
      <c r="M77" s="6">
        <f>'1'!M77</f>
        <v>1.2066350099000815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1.2253462192496387</v>
      </c>
      <c r="S77" s="6">
        <f>'1'!S77</f>
        <v>0.73520773154978325</v>
      </c>
      <c r="T77" s="6">
        <f>'1'!T77</f>
        <v>1.5082937623751018</v>
      </c>
      <c r="U77" s="6">
        <f>'1'!U77</f>
        <v>0.90497625742506116</v>
      </c>
      <c r="V77" s="13">
        <f>'1'!V77</f>
        <v>265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0.98993711399886697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1.2374213924985837</v>
      </c>
      <c r="I78" s="4">
        <f>'1'!I78</f>
        <v>0.7424528354991502</v>
      </c>
      <c r="J78" s="6">
        <f>'1'!J78</f>
        <v>0.90922768467207682</v>
      </c>
      <c r="K78" s="6">
        <f>'1'!K78</f>
        <v>0.90922768467207682</v>
      </c>
      <c r="L78" s="6">
        <f>'1'!L78</f>
        <v>0.98993711399886697</v>
      </c>
      <c r="M78" s="6">
        <f>'1'!M78</f>
        <v>1.2185257935528095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1.2374213924985837</v>
      </c>
      <c r="S78" s="6">
        <f>'1'!S78</f>
        <v>0.7424528354991502</v>
      </c>
      <c r="T78" s="6">
        <f>'1'!T78</f>
        <v>1.523157241941012</v>
      </c>
      <c r="U78" s="6">
        <f>'1'!U78</f>
        <v>0.9138943451646071</v>
      </c>
      <c r="V78" s="13">
        <f>'1'!V78</f>
        <v>265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0.99484590530774597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1.2435573816346825</v>
      </c>
      <c r="I79" s="4">
        <f>'1'!I79</f>
        <v>0.74613442898080951</v>
      </c>
      <c r="J79" s="6">
        <f>'1'!J79</f>
        <v>0.884009893332247</v>
      </c>
      <c r="K79" s="6">
        <f>'1'!K79</f>
        <v>0.884009893332247</v>
      </c>
      <c r="L79" s="6">
        <f>'1'!L79</f>
        <v>0.99484590530774597</v>
      </c>
      <c r="M79" s="6">
        <f>'1'!M79</f>
        <v>1.2245680852705882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1.2435573816346825</v>
      </c>
      <c r="S79" s="6">
        <f>'1'!S79</f>
        <v>0.74613442898080951</v>
      </c>
      <c r="T79" s="6">
        <f>'1'!T79</f>
        <v>1.5307101065882354</v>
      </c>
      <c r="U79" s="6">
        <f>'1'!U79</f>
        <v>0.91842606395294113</v>
      </c>
      <c r="V79" s="13">
        <f>'1'!V79</f>
        <v>265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0.99922916482812796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1.2490364560351599</v>
      </c>
      <c r="I80" s="4">
        <f>'1'!I80</f>
        <v>0.74942187362109602</v>
      </c>
      <c r="J80" s="6">
        <f>'1'!J80</f>
        <v>0.85725957123580965</v>
      </c>
      <c r="K80" s="6">
        <f>'1'!K80</f>
        <v>0.85725957123580965</v>
      </c>
      <c r="L80" s="6">
        <f>'1'!L80</f>
        <v>0.99922916482812796</v>
      </c>
      <c r="M80" s="6">
        <f>'1'!M80</f>
        <v>1.2299634934332802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1.2490364560351599</v>
      </c>
      <c r="S80" s="6">
        <f>'1'!S80</f>
        <v>0.74942187362109602</v>
      </c>
      <c r="T80" s="6">
        <f>'1'!T80</f>
        <v>1.5374543667916001</v>
      </c>
      <c r="U80" s="6">
        <f>'1'!U80</f>
        <v>0.92247262007496011</v>
      </c>
      <c r="V80" s="13">
        <f>'1'!V80</f>
        <v>265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1</v>
      </c>
      <c r="D81" s="3" t="e">
        <f>'1'!D81</f>
        <v>#N/A</v>
      </c>
      <c r="E81" s="54" t="e">
        <f>'1'!E81</f>
        <v>#N/A</v>
      </c>
      <c r="F81" s="3">
        <f>'1'!F81</f>
        <v>1</v>
      </c>
      <c r="G81" s="54">
        <f>'1'!G81</f>
        <v>265</v>
      </c>
      <c r="H81" s="4">
        <f>'1'!H81</f>
        <v>1.25</v>
      </c>
      <c r="I81" s="4">
        <f>'1'!I81</f>
        <v>0.75</v>
      </c>
      <c r="J81" s="6">
        <f>'1'!J81</f>
        <v>0.82890510622319347</v>
      </c>
      <c r="K81" s="6">
        <f>'1'!K81</f>
        <v>0.82890510622319347</v>
      </c>
      <c r="L81" s="6">
        <f>'1'!L81</f>
        <v>1</v>
      </c>
      <c r="M81" s="6">
        <f>'1'!M81</f>
        <v>1.2309123239460686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>
        <f>'1'!Q81</f>
        <v>1.2309123239460686</v>
      </c>
      <c r="R81" s="6">
        <f>'1'!R81</f>
        <v>1.25</v>
      </c>
      <c r="S81" s="6">
        <f>'1'!S81</f>
        <v>0.75</v>
      </c>
      <c r="T81" s="6">
        <f>'1'!T81</f>
        <v>1.5386404049325857</v>
      </c>
      <c r="U81" s="6">
        <f>'1'!U81</f>
        <v>0.92318424295955148</v>
      </c>
      <c r="V81" s="13">
        <f>'1'!V81</f>
        <v>265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0.99732024949803699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1.2466503118725463</v>
      </c>
      <c r="I82" s="4">
        <f>'1'!I82</f>
        <v>0.74799018712352772</v>
      </c>
      <c r="J82" s="6">
        <f>'1'!J82</f>
        <v>0.80161786412102365</v>
      </c>
      <c r="K82" s="6">
        <f>'1'!K82</f>
        <v>0.80161786412102365</v>
      </c>
      <c r="L82" s="6">
        <f>'1'!L82</f>
        <v>0.99732024949803699</v>
      </c>
      <c r="M82" s="6">
        <f>'1'!M82</f>
        <v>1.2276137860281018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1.2466503118725463</v>
      </c>
      <c r="S82" s="6">
        <f>'1'!S82</f>
        <v>0.74799018712352772</v>
      </c>
      <c r="T82" s="6">
        <f>'1'!T82</f>
        <v>1.5345172325351273</v>
      </c>
      <c r="U82" s="6">
        <f>'1'!U82</f>
        <v>0.92071033952107628</v>
      </c>
      <c r="V82" s="13">
        <f>'1'!V82</f>
        <v>265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0.99039842122524302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1.2379980265315538</v>
      </c>
      <c r="I83" s="4">
        <f>'1'!I83</f>
        <v>0.74279881591893226</v>
      </c>
      <c r="J83" s="6">
        <f>'1'!J83</f>
        <v>0.77418478625463116</v>
      </c>
      <c r="K83" s="6">
        <f>'1'!K83</f>
        <v>0.77418478625463116</v>
      </c>
      <c r="L83" s="6">
        <f>'1'!L83</f>
        <v>0.99039842122524302</v>
      </c>
      <c r="M83" s="6">
        <f>'1'!M83</f>
        <v>1.2190936223028812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1.2379980265315538</v>
      </c>
      <c r="S83" s="6">
        <f>'1'!S83</f>
        <v>0.74279881591893226</v>
      </c>
      <c r="T83" s="6">
        <f>'1'!T83</f>
        <v>1.5238670278786015</v>
      </c>
      <c r="U83" s="6">
        <f>'1'!U83</f>
        <v>0.91432021672716091</v>
      </c>
      <c r="V83" s="13">
        <f>'1'!V83</f>
        <v>265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0.98191717265332501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1.2273964658166563</v>
      </c>
      <c r="I84" s="4">
        <f>'1'!I84</f>
        <v>0.73643787948999373</v>
      </c>
      <c r="J84" s="6">
        <f>'1'!J84</f>
        <v>0.74813768588638563</v>
      </c>
      <c r="K84" s="6">
        <f>'1'!K84</f>
        <v>0.74813768588638563</v>
      </c>
      <c r="L84" s="6">
        <f>'1'!L84</f>
        <v>0.98191717265332501</v>
      </c>
      <c r="M84" s="6">
        <f>'1'!M84</f>
        <v>1.2086539489132575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1.2273964658166563</v>
      </c>
      <c r="S84" s="6">
        <f>'1'!S84</f>
        <v>0.73643787948999373</v>
      </c>
      <c r="T84" s="6">
        <f>'1'!T84</f>
        <v>1.5108174361415718</v>
      </c>
      <c r="U84" s="6">
        <f>'1'!U84</f>
        <v>0.90649046168494318</v>
      </c>
      <c r="V84" s="13">
        <f>'1'!V84</f>
        <v>265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0.97172958951110799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1.214661986888885</v>
      </c>
      <c r="I85" s="4">
        <f>'1'!I85</f>
        <v>0.72879719213333094</v>
      </c>
      <c r="J85" s="6">
        <f>'1'!J85</f>
        <v>0.72286071128242879</v>
      </c>
      <c r="K85" s="6">
        <f>'1'!K85</f>
        <v>0.72286071128242879</v>
      </c>
      <c r="L85" s="6">
        <f>'1'!L85</f>
        <v>0.97172958951110799</v>
      </c>
      <c r="M85" s="6">
        <f>'1'!M85</f>
        <v>1.1961139272722772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1.214661986888885</v>
      </c>
      <c r="S85" s="6">
        <f>'1'!S85</f>
        <v>0.72879719213333094</v>
      </c>
      <c r="T85" s="6">
        <f>'1'!T85</f>
        <v>1.4951424090903465</v>
      </c>
      <c r="U85" s="6">
        <f>'1'!U85</f>
        <v>0.89708544545420787</v>
      </c>
      <c r="V85" s="13">
        <f>'1'!V85</f>
        <v>265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0.95807427300806902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1.1975928412600862</v>
      </c>
      <c r="I86" s="4">
        <f>'1'!I86</f>
        <v>0.71855570475605179</v>
      </c>
      <c r="J86" s="6">
        <f>'1'!J86</f>
        <v>0.69734091002484944</v>
      </c>
      <c r="K86" s="6">
        <f>'1'!K86</f>
        <v>0.69734091002484944</v>
      </c>
      <c r="L86" s="6">
        <f>'1'!L86</f>
        <v>0.95807427300806902</v>
      </c>
      <c r="M86" s="6">
        <f>'1'!M86</f>
        <v>1.1793054299013024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1.1975928412600862</v>
      </c>
      <c r="S86" s="6">
        <f>'1'!S86</f>
        <v>0.71855570475605179</v>
      </c>
      <c r="T86" s="6">
        <f>'1'!T86</f>
        <v>1.474131787376628</v>
      </c>
      <c r="U86" s="6">
        <f>'1'!U86</f>
        <v>0.88447907242597679</v>
      </c>
      <c r="V86" s="13">
        <f>'1'!V86</f>
        <v>265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0.93931883706834396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1.17414854633543</v>
      </c>
      <c r="I87" s="4">
        <f>'1'!I87</f>
        <v>0.70448912780125794</v>
      </c>
      <c r="J87" s="6">
        <f>'1'!J87</f>
        <v>0.67252933385972447</v>
      </c>
      <c r="K87" s="6">
        <f>'1'!K87</f>
        <v>0.67252933385972447</v>
      </c>
      <c r="L87" s="6">
        <f>'1'!L87</f>
        <v>0.93931883706834396</v>
      </c>
      <c r="M87" s="6">
        <f>'1'!M87</f>
        <v>1.1562191326621138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1.17414854633543</v>
      </c>
      <c r="S87" s="6">
        <f>'1'!S87</f>
        <v>0.70448912780125794</v>
      </c>
      <c r="T87" s="6">
        <f>'1'!T87</f>
        <v>1.4452739158276424</v>
      </c>
      <c r="U87" s="6">
        <f>'1'!U87</f>
        <v>0.86716434949658538</v>
      </c>
      <c r="V87" s="13">
        <f>'1'!V87</f>
        <v>265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0.91956563362067001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1.1494570420258374</v>
      </c>
      <c r="I88" s="4">
        <f>'1'!I88</f>
        <v>0.68967422521550248</v>
      </c>
      <c r="J88" s="6">
        <f>'1'!J88</f>
        <v>0.64922012516049177</v>
      </c>
      <c r="K88" s="6">
        <f>'1'!K88</f>
        <v>0.64922012516049177</v>
      </c>
      <c r="L88" s="6">
        <f>'1'!L88</f>
        <v>0.91956563362067001</v>
      </c>
      <c r="M88" s="6">
        <f>'1'!M88</f>
        <v>1.1319046711009579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1.1494570420258374</v>
      </c>
      <c r="S88" s="6">
        <f>'1'!S88</f>
        <v>0.68967422521550248</v>
      </c>
      <c r="T88" s="6">
        <f>'1'!T88</f>
        <v>1.4148808388761975</v>
      </c>
      <c r="U88" s="6">
        <f>'1'!U88</f>
        <v>0.84892850332571845</v>
      </c>
      <c r="V88" s="13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0.89853932902862899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1.1231741612857862</v>
      </c>
      <c r="I89" s="4">
        <f>'1'!I89</f>
        <v>0.67390449677147179</v>
      </c>
      <c r="J89" s="6">
        <f>'1'!J89</f>
        <v>0.62727743187892293</v>
      </c>
      <c r="K89" s="6">
        <f>'1'!K89</f>
        <v>0.62727743187892293</v>
      </c>
      <c r="L89" s="6">
        <f>'1'!L89</f>
        <v>0.89853932902862899</v>
      </c>
      <c r="M89" s="6">
        <f>'1'!M89</f>
        <v>1.1060231336515709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1.1231741612857862</v>
      </c>
      <c r="S89" s="6">
        <f>'1'!S89</f>
        <v>0.67390449677147179</v>
      </c>
      <c r="T89" s="6">
        <f>'1'!T89</f>
        <v>1.3825289170644637</v>
      </c>
      <c r="U89" s="6">
        <f>'1'!U89</f>
        <v>0.82951735023867812</v>
      </c>
      <c r="V89" s="13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0.87479568730572799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1.09349460913216</v>
      </c>
      <c r="I90" s="4">
        <f>'1'!I90</f>
        <v>0.65609676547929596</v>
      </c>
      <c r="J90" s="6">
        <f>'1'!J90</f>
        <v>0.60652745051039991</v>
      </c>
      <c r="K90" s="6">
        <f>'1'!K90</f>
        <v>0.60652745051039991</v>
      </c>
      <c r="L90" s="6">
        <f>'1'!L90</f>
        <v>0.87479568730572799</v>
      </c>
      <c r="M90" s="6">
        <f>'1'!M90</f>
        <v>1.0767967924394921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1.09349460913216</v>
      </c>
      <c r="S90" s="6">
        <f>'1'!S90</f>
        <v>0.65609676547929596</v>
      </c>
      <c r="T90" s="6">
        <f>'1'!T90</f>
        <v>1.345995990549365</v>
      </c>
      <c r="U90" s="6">
        <f>'1'!U90</f>
        <v>0.80759759432961908</v>
      </c>
      <c r="V90" s="13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0.84978415993706902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1.0622301999213364</v>
      </c>
      <c r="I91" s="4">
        <f>'1'!I91</f>
        <v>0.63733811995280176</v>
      </c>
      <c r="J91" s="6">
        <f>'1'!J91</f>
        <v>0.58675350329629983</v>
      </c>
      <c r="K91" s="6">
        <f>'1'!K91</f>
        <v>0.58675350329629983</v>
      </c>
      <c r="L91" s="6">
        <f>'1'!L91</f>
        <v>0.84978415993706902</v>
      </c>
      <c r="M91" s="6">
        <f>'1'!M91</f>
        <v>1.0460097951606953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1.0622301999213364</v>
      </c>
      <c r="S91" s="6">
        <f>'1'!S91</f>
        <v>0.63733811995280176</v>
      </c>
      <c r="T91" s="6">
        <f>'1'!T91</f>
        <v>1.3075122439508691</v>
      </c>
      <c r="U91" s="6">
        <f>'1'!U91</f>
        <v>0.78450734637052144</v>
      </c>
      <c r="V91" s="13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0.82324151578746296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1.0290518947343288</v>
      </c>
      <c r="I92" s="4">
        <f>'1'!I92</f>
        <v>0.61743113684059725</v>
      </c>
      <c r="J92" s="6">
        <f>'1'!J92</f>
        <v>0.56899557735529704</v>
      </c>
      <c r="K92" s="6">
        <f>'1'!K92</f>
        <v>0.56899557735529704</v>
      </c>
      <c r="L92" s="6">
        <f>'1'!L92</f>
        <v>0.82324151578746296</v>
      </c>
      <c r="M92" s="6">
        <f>'1'!M92</f>
        <v>1.0133381273668303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1.0290518947343288</v>
      </c>
      <c r="S92" s="6">
        <f>'1'!S92</f>
        <v>0.61743113684059725</v>
      </c>
      <c r="T92" s="6">
        <f>'1'!T92</f>
        <v>1.2666726592085378</v>
      </c>
      <c r="U92" s="6">
        <f>'1'!U92</f>
        <v>0.76000359552512275</v>
      </c>
      <c r="V92" s="13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0.79591740520320797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0.99489675650400999</v>
      </c>
      <c r="I93" s="4">
        <f>'1'!I93</f>
        <v>0.59693805390240595</v>
      </c>
      <c r="J93" s="6">
        <f>'1'!J93</f>
        <v>0.55428473290319857</v>
      </c>
      <c r="K93" s="6">
        <f>'1'!K93</f>
        <v>0.55428473290319857</v>
      </c>
      <c r="L93" s="6">
        <f>'1'!L93</f>
        <v>0.79591740520320797</v>
      </c>
      <c r="M93" s="6">
        <f>'1'!M93</f>
        <v>0.97970454290780551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0.99489675650400999</v>
      </c>
      <c r="S93" s="6">
        <f>'1'!S93</f>
        <v>0.59693805390240595</v>
      </c>
      <c r="T93" s="6">
        <f>'1'!T93</f>
        <v>1.2246306786347569</v>
      </c>
      <c r="U93" s="6">
        <f>'1'!U93</f>
        <v>0.73477840718085408</v>
      </c>
      <c r="V93" s="13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0.76945017722758402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0.96181272153448005</v>
      </c>
      <c r="I94" s="4">
        <f>'1'!I94</f>
        <v>0.57708763292068799</v>
      </c>
      <c r="J94" s="6">
        <f>'1'!J94</f>
        <v>0.54098576141662602</v>
      </c>
      <c r="K94" s="6">
        <f>'1'!K94</f>
        <v>0.54098576141662602</v>
      </c>
      <c r="L94" s="6">
        <f>'1'!L94</f>
        <v>0.76945017722758402</v>
      </c>
      <c r="M94" s="6">
        <f>'1'!M94</f>
        <v>0.94712570581191979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0.96181272153448005</v>
      </c>
      <c r="S94" s="6">
        <f>'1'!S94</f>
        <v>0.57708763292068799</v>
      </c>
      <c r="T94" s="6">
        <f>'1'!T94</f>
        <v>1.1839071322648997</v>
      </c>
      <c r="U94" s="6">
        <f>'1'!U94</f>
        <v>0.71034427935893985</v>
      </c>
      <c r="V94" s="13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0.74338096182477398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0.92922620228096742</v>
      </c>
      <c r="I95" s="4">
        <f>'1'!I95</f>
        <v>0.55753572136858054</v>
      </c>
      <c r="J95" s="6">
        <f>'1'!J95</f>
        <v>0.52903509520557312</v>
      </c>
      <c r="K95" s="6">
        <f>'1'!K95</f>
        <v>0.52903509520557312</v>
      </c>
      <c r="L95" s="6">
        <f>'1'!L95</f>
        <v>0.74338096182477398</v>
      </c>
      <c r="M95" s="6">
        <f>'1'!M95</f>
        <v>0.91503678729699622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0.92922620228096742</v>
      </c>
      <c r="S95" s="6">
        <f>'1'!S95</f>
        <v>0.55753572136858054</v>
      </c>
      <c r="T95" s="6">
        <f>'1'!T95</f>
        <v>1.1437959841212453</v>
      </c>
      <c r="U95" s="6">
        <f>'1'!U95</f>
        <v>0.68627759047274717</v>
      </c>
      <c r="V95" s="13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0.720523599138152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0.90065449892269001</v>
      </c>
      <c r="I96" s="4">
        <f>'1'!I96</f>
        <v>0.540392699353614</v>
      </c>
      <c r="J96" s="6">
        <f>'1'!J96</f>
        <v>0.51841016058166012</v>
      </c>
      <c r="K96" s="6">
        <f>'1'!K96</f>
        <v>0.51841016058166012</v>
      </c>
      <c r="L96" s="6">
        <f>'1'!L96</f>
        <v>0.720523599138152</v>
      </c>
      <c r="M96" s="6">
        <f>'1'!M96</f>
        <v>0.88690137787312828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0.90065449892269001</v>
      </c>
      <c r="S96" s="6">
        <f>'1'!S96</f>
        <v>0.540392699353614</v>
      </c>
      <c r="T96" s="6">
        <f>'1'!T96</f>
        <v>1.1086267223414104</v>
      </c>
      <c r="U96" s="6">
        <f>'1'!U96</f>
        <v>0.66517603340484621</v>
      </c>
      <c r="V96" s="13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0.69977336894404696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0.87471671118005867</v>
      </c>
      <c r="I97" s="4">
        <f>'1'!I97</f>
        <v>0.52483002670803525</v>
      </c>
      <c r="J97" s="6">
        <f>'1'!J97</f>
        <v>0.50909457460160557</v>
      </c>
      <c r="K97" s="6">
        <f>'1'!K97</f>
        <v>0.50909457460160557</v>
      </c>
      <c r="L97" s="6">
        <f>'1'!L97</f>
        <v>0.69977336894404696</v>
      </c>
      <c r="M97" s="6">
        <f>'1'!M97</f>
        <v>0.86135966380248652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0.87471671118005867</v>
      </c>
      <c r="S97" s="6">
        <f>'1'!S97</f>
        <v>0.52483002670803525</v>
      </c>
      <c r="T97" s="6">
        <f>'1'!T97</f>
        <v>1.0766995797531083</v>
      </c>
      <c r="U97" s="6">
        <f>'1'!U97</f>
        <v>0.64601974785186489</v>
      </c>
      <c r="V97" s="13">
        <f>'1'!V97</f>
        <v>265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0.679484912241205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0.84935614030150619</v>
      </c>
      <c r="I98" s="4">
        <f>'1'!I98</f>
        <v>0.5096136841809038</v>
      </c>
      <c r="J98" s="6">
        <f>'1'!J98</f>
        <v>0.5014660629660419</v>
      </c>
      <c r="K98" s="6">
        <f>'1'!K98</f>
        <v>0.5014660629660419</v>
      </c>
      <c r="L98" s="6">
        <f>'1'!L98</f>
        <v>0.679484912241205</v>
      </c>
      <c r="M98" s="6">
        <f>'1'!M98</f>
        <v>0.8363863524131121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0.84935614030150619</v>
      </c>
      <c r="S98" s="6">
        <f>'1'!S98</f>
        <v>0.5096136841809038</v>
      </c>
      <c r="T98" s="6">
        <f>'1'!T98</f>
        <v>1.0454829405163901</v>
      </c>
      <c r="U98" s="6">
        <f>'1'!U98</f>
        <v>0.62728976430983407</v>
      </c>
      <c r="V98" s="13">
        <f>'1'!V98</f>
        <v>265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0.66111452619016098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0.82639315773770128</v>
      </c>
      <c r="I99" s="4">
        <f>'1'!I99</f>
        <v>0.49583589464262073</v>
      </c>
      <c r="J99" s="6">
        <f>'1'!J99</f>
        <v>0.49588692223017994</v>
      </c>
      <c r="K99" s="6">
        <f>'1'!K99</f>
        <v>0.49588692223017994</v>
      </c>
      <c r="L99" s="6">
        <f>'1'!L99</f>
        <v>0.66111452619016098</v>
      </c>
      <c r="M99" s="6">
        <f>'1'!M99</f>
        <v>0.81377401782723513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0.82639315773770128</v>
      </c>
      <c r="S99" s="6">
        <f>'1'!S99</f>
        <v>0.49583589464262073</v>
      </c>
      <c r="T99" s="6">
        <f>'1'!T99</f>
        <v>1.0172175222840438</v>
      </c>
      <c r="U99" s="6">
        <f>'1'!U99</f>
        <v>0.61033051337042632</v>
      </c>
      <c r="V99" s="13">
        <f>'1'!V99</f>
        <v>265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0.64629076310123701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0.80786345387654623</v>
      </c>
      <c r="I100" s="4">
        <f>'1'!I100</f>
        <v>0.48471807232592778</v>
      </c>
      <c r="J100" s="6">
        <f>'1'!J100</f>
        <v>0.49065175576410153</v>
      </c>
      <c r="K100" s="6">
        <f>'1'!K100</f>
        <v>0.49065175576410153</v>
      </c>
      <c r="L100" s="6">
        <f>'1'!L100</f>
        <v>0.64629076310123701</v>
      </c>
      <c r="M100" s="6">
        <f>'1'!M100</f>
        <v>0.79552726515382177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0.80786345387654623</v>
      </c>
      <c r="S100" s="6">
        <f>'1'!S100</f>
        <v>0.48471807232592778</v>
      </c>
      <c r="T100" s="6">
        <f>'1'!T100</f>
        <v>0.99440908144227724</v>
      </c>
      <c r="U100" s="6">
        <f>'1'!U100</f>
        <v>0.5966454488653663</v>
      </c>
      <c r="V100" s="13">
        <f>'1'!V100</f>
        <v>265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0.633168725061792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0.79146090632723998</v>
      </c>
      <c r="I101" s="4">
        <f>'1'!I101</f>
        <v>0.47487654379634403</v>
      </c>
      <c r="J101" s="6">
        <f>'1'!J101</f>
        <v>0.48638362635643684</v>
      </c>
      <c r="K101" s="6">
        <f>'1'!K101</f>
        <v>0.48638362635643684</v>
      </c>
      <c r="L101" s="6">
        <f>'1'!L101</f>
        <v>0.633168725061792</v>
      </c>
      <c r="M101" s="6">
        <f>'1'!M101</f>
        <v>0.77937518681577977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0.79146090632723998</v>
      </c>
      <c r="S101" s="6">
        <f>'1'!S101</f>
        <v>0.47487654379634403</v>
      </c>
      <c r="T101" s="6">
        <f>'1'!T101</f>
        <v>0.97421898351972469</v>
      </c>
      <c r="U101" s="6">
        <f>'1'!U101</f>
        <v>0.58453139011183486</v>
      </c>
      <c r="V101" s="13">
        <f>'1'!V101</f>
        <v>265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0.62348365625604596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0.7793545703200575</v>
      </c>
      <c r="I102" s="4">
        <f>'1'!I102</f>
        <v>0.46761274219203447</v>
      </c>
      <c r="J102" s="6">
        <f>'1'!J102</f>
        <v>0.48363363808592907</v>
      </c>
      <c r="K102" s="6">
        <f>'1'!K102</f>
        <v>0.48363363808592907</v>
      </c>
      <c r="L102" s="6">
        <f>'1'!L102</f>
        <v>0.62348365625604596</v>
      </c>
      <c r="M102" s="6">
        <f>'1'!M102</f>
        <v>0.7674537162645213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0.7793545703200575</v>
      </c>
      <c r="S102" s="6">
        <f>'1'!S102</f>
        <v>0.46761274219203447</v>
      </c>
      <c r="T102" s="6">
        <f>'1'!T102</f>
        <v>0.9593171453306516</v>
      </c>
      <c r="U102" s="6">
        <f>'1'!U102</f>
        <v>0.575590287198391</v>
      </c>
      <c r="V102" s="13">
        <f>'1'!V102</f>
        <v>265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0.61660867169164102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0.77076083961455133</v>
      </c>
      <c r="I103" s="4">
        <f>'1'!I103</f>
        <v>0.46245650376873076</v>
      </c>
      <c r="J103" s="6">
        <f>'1'!J103</f>
        <v>0.48199773364670045</v>
      </c>
      <c r="K103" s="6">
        <f>'1'!K103</f>
        <v>0.48199773364670045</v>
      </c>
      <c r="L103" s="6">
        <f>'1'!L103</f>
        <v>0.61660867169164102</v>
      </c>
      <c r="M103" s="6">
        <f>'1'!M103</f>
        <v>0.75899121303725636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0.77076083961455133</v>
      </c>
      <c r="S103" s="6">
        <f>'1'!S103</f>
        <v>0.46245650376873076</v>
      </c>
      <c r="T103" s="6">
        <f>'1'!T103</f>
        <v>0.94873901629657043</v>
      </c>
      <c r="U103" s="6">
        <f>'1'!U103</f>
        <v>0.5692434097779423</v>
      </c>
      <c r="V103" s="13">
        <f>'1'!V103</f>
        <v>265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0.60922463135787697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0.76153078919734618</v>
      </c>
      <c r="I104" s="4">
        <f>'1'!I104</f>
        <v>0.45691847351840775</v>
      </c>
      <c r="J104" s="6">
        <f>'1'!J104</f>
        <v>0.48044856434302724</v>
      </c>
      <c r="K104" s="6">
        <f>'1'!K104</f>
        <v>0.48044856434302724</v>
      </c>
      <c r="L104" s="6">
        <f>'1'!L104</f>
        <v>0.60922463135787697</v>
      </c>
      <c r="M104" s="6">
        <f>'1'!M104</f>
        <v>0.74990210678991132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0.76153078919734618</v>
      </c>
      <c r="S104" s="6">
        <f>'1'!S104</f>
        <v>0.45691847351840775</v>
      </c>
      <c r="T104" s="6">
        <f>'1'!T104</f>
        <v>0.93737763348738912</v>
      </c>
      <c r="U104" s="6">
        <f>'1'!U104</f>
        <v>0.56242658009243351</v>
      </c>
      <c r="V104" s="13">
        <f>'1'!V104</f>
        <v>265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0.60188720939919105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0.75235901174898878</v>
      </c>
      <c r="I105" s="4">
        <f>'1'!I105</f>
        <v>0.45141540704939331</v>
      </c>
      <c r="J105" s="6">
        <f>'1'!J105</f>
        <v>0.47898707786191846</v>
      </c>
      <c r="K105" s="6">
        <f>'1'!K105</f>
        <v>0.47898707786191846</v>
      </c>
      <c r="L105" s="6">
        <f>'1'!L105</f>
        <v>0.60188720939919105</v>
      </c>
      <c r="M105" s="6">
        <f>'1'!M105</f>
        <v>0.74087038367497227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0.75235901174898878</v>
      </c>
      <c r="S105" s="6">
        <f>'1'!S105</f>
        <v>0.45141540704939331</v>
      </c>
      <c r="T105" s="6">
        <f>'1'!T105</f>
        <v>0.92608797959371536</v>
      </c>
      <c r="U105" s="6">
        <f>'1'!U105</f>
        <v>0.55565278775622917</v>
      </c>
      <c r="V105" s="13">
        <f>'1'!V105</f>
        <v>265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0.59759426402513904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0.7469928300314238</v>
      </c>
      <c r="I106" s="4">
        <f>'1'!I106</f>
        <v>0.44819569801885428</v>
      </c>
      <c r="J106" s="6">
        <f>'1'!J106</f>
        <v>0.47806106366806284</v>
      </c>
      <c r="K106" s="6">
        <f>'1'!K106</f>
        <v>0.47806106366806284</v>
      </c>
      <c r="L106" s="6">
        <f>'1'!L106</f>
        <v>0.59759426402513904</v>
      </c>
      <c r="M106" s="6">
        <f>'1'!M106</f>
        <v>0.73558614430802438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0.7469928300314238</v>
      </c>
      <c r="S106" s="6">
        <f>'1'!S106</f>
        <v>0.44819569801885428</v>
      </c>
      <c r="T106" s="6">
        <f>'1'!T106</f>
        <v>0.91948268038503045</v>
      </c>
      <c r="U106" s="6">
        <f>'1'!U106</f>
        <v>0.55168960823101831</v>
      </c>
      <c r="V106" s="13">
        <f>'1'!V106</f>
        <v>265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0.59307520155976501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0.74134400194970629</v>
      </c>
      <c r="I107" s="4">
        <f>'1'!I107</f>
        <v>0.44480640116982373</v>
      </c>
      <c r="J107" s="6">
        <f>'1'!J107</f>
        <v>0.47648676534253448</v>
      </c>
      <c r="K107" s="6">
        <f>'1'!K107</f>
        <v>0.47648676534253448</v>
      </c>
      <c r="L107" s="6">
        <f>'1'!L107</f>
        <v>0.59307520155976501</v>
      </c>
      <c r="M107" s="6">
        <f>'1'!M107</f>
        <v>0.73002357462671341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0.74134400194970629</v>
      </c>
      <c r="S107" s="6">
        <f>'1'!S107</f>
        <v>0.44480640116982373</v>
      </c>
      <c r="T107" s="6">
        <f>'1'!T107</f>
        <v>0.91252946828339176</v>
      </c>
      <c r="U107" s="6">
        <f>'1'!U107</f>
        <v>0.54751768097003506</v>
      </c>
      <c r="V107" s="13">
        <f>'1'!V107</f>
        <v>265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0.58956310096221698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0.7369538762027712</v>
      </c>
      <c r="I108" s="4">
        <f>'1'!I108</f>
        <v>0.44217232572166276</v>
      </c>
      <c r="J108" s="6">
        <f>'1'!J108</f>
        <v>0.47412368123354531</v>
      </c>
      <c r="K108" s="6">
        <f>'1'!K108</f>
        <v>0.47412368123354531</v>
      </c>
      <c r="L108" s="6">
        <f>'1'!L108</f>
        <v>0.58956310096221698</v>
      </c>
      <c r="M108" s="6">
        <f>'1'!M108</f>
        <v>0.72570048671825316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0.7369538762027712</v>
      </c>
      <c r="S108" s="6">
        <f>'1'!S108</f>
        <v>0.44217232572166276</v>
      </c>
      <c r="T108" s="6">
        <f>'1'!T108</f>
        <v>0.90712560839781642</v>
      </c>
      <c r="U108" s="6">
        <f>'1'!U108</f>
        <v>0.5442753650386899</v>
      </c>
      <c r="V108" s="13">
        <f>'1'!V108</f>
        <v>265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0.58727081040592299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0.73408851300740374</v>
      </c>
      <c r="I109" s="4">
        <f>'1'!I109</f>
        <v>0.44045310780444225</v>
      </c>
      <c r="J109" s="6">
        <f>'1'!J109</f>
        <v>0.47038492278432892</v>
      </c>
      <c r="K109" s="6">
        <f>'1'!K109</f>
        <v>0.47038492278432892</v>
      </c>
      <c r="L109" s="6">
        <f>'1'!L109</f>
        <v>0.58727081040592299</v>
      </c>
      <c r="M109" s="6">
        <f>'1'!M109</f>
        <v>0.72287887802244577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0.73408851300740374</v>
      </c>
      <c r="S109" s="6">
        <f>'1'!S109</f>
        <v>0.44045310780444225</v>
      </c>
      <c r="T109" s="6">
        <f>'1'!T109</f>
        <v>0.90359859752805716</v>
      </c>
      <c r="U109" s="6">
        <f>'1'!U109</f>
        <v>0.54215915851683438</v>
      </c>
      <c r="V109" s="13">
        <f>'1'!V109</f>
        <v>265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0.58486456044351098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0.73108070055438867</v>
      </c>
      <c r="I110" s="4">
        <f>'1'!I110</f>
        <v>0.43864842033263324</v>
      </c>
      <c r="J110" s="6">
        <f>'1'!J110</f>
        <v>0.46751044784648521</v>
      </c>
      <c r="K110" s="6">
        <f>'1'!K110</f>
        <v>0.46751044784648521</v>
      </c>
      <c r="L110" s="6">
        <f>'1'!L110</f>
        <v>0.58486456044351098</v>
      </c>
      <c r="M110" s="6">
        <f>'1'!M110</f>
        <v>0.71991699528921804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0.73108070055438867</v>
      </c>
      <c r="S110" s="6">
        <f>'1'!S110</f>
        <v>0.43864842033263324</v>
      </c>
      <c r="T110" s="6">
        <f>'1'!T110</f>
        <v>0.89989624411152258</v>
      </c>
      <c r="U110" s="6">
        <f>'1'!U110</f>
        <v>0.5399377464669135</v>
      </c>
      <c r="V110" s="13">
        <f>'1'!V110</f>
        <v>265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0.58276777832735305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0.72845972290919137</v>
      </c>
      <c r="I111" s="4">
        <f>'1'!I111</f>
        <v>0.43707583374551479</v>
      </c>
      <c r="J111" s="6">
        <f>'1'!J111</f>
        <v>0.46450772014147784</v>
      </c>
      <c r="K111" s="6">
        <f>'1'!K111</f>
        <v>0.46450772014147784</v>
      </c>
      <c r="L111" s="6">
        <f>'1'!L111</f>
        <v>0.58276777832735305</v>
      </c>
      <c r="M111" s="6">
        <f>'1'!M111</f>
        <v>0.71733604034180953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0.72845972290919137</v>
      </c>
      <c r="S111" s="6">
        <f>'1'!S111</f>
        <v>0.43707583374551479</v>
      </c>
      <c r="T111" s="6">
        <f>'1'!T111</f>
        <v>0.89667005042726189</v>
      </c>
      <c r="U111" s="6">
        <f>'1'!U111</f>
        <v>0.53800203025635718</v>
      </c>
      <c r="V111" s="13">
        <f>'1'!V111</f>
        <v>265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0.57921723050950102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0.72402153813687631</v>
      </c>
      <c r="I112" s="4">
        <f>'1'!I112</f>
        <v>0.43441292288212574</v>
      </c>
      <c r="J112" s="6">
        <f>'1'!J112</f>
        <v>0.45928384971400171</v>
      </c>
      <c r="K112" s="6">
        <f>'1'!K112</f>
        <v>0.45928384971400171</v>
      </c>
      <c r="L112" s="6">
        <f>'1'!L112</f>
        <v>0.57921723050950102</v>
      </c>
      <c r="M112" s="6">
        <f>'1'!M112</f>
        <v>0.71296562727605561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0.72402153813687631</v>
      </c>
      <c r="S112" s="6">
        <f>'1'!S112</f>
        <v>0.43441292288212574</v>
      </c>
      <c r="T112" s="6">
        <f>'1'!T112</f>
        <v>0.89120703409506952</v>
      </c>
      <c r="U112" s="6">
        <f>'1'!U112</f>
        <v>0.53472422045704171</v>
      </c>
      <c r="V112" s="13">
        <f>'1'!V112</f>
        <v>265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0.57558773316241896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0.71948466645302367</v>
      </c>
      <c r="I113" s="4">
        <f>'1'!I113</f>
        <v>0.43169079987181425</v>
      </c>
      <c r="J113" s="6">
        <f>'1'!J113</f>
        <v>0.45492850625408493</v>
      </c>
      <c r="K113" s="6">
        <f>'1'!K113</f>
        <v>0.45492850625408493</v>
      </c>
      <c r="L113" s="6">
        <f>'1'!L113</f>
        <v>0.57558773316241896</v>
      </c>
      <c r="M113" s="6">
        <f>'1'!M113</f>
        <v>0.7084980342618028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0.71948466645302367</v>
      </c>
      <c r="S113" s="6">
        <f>'1'!S113</f>
        <v>0.43169079987181425</v>
      </c>
      <c r="T113" s="6">
        <f>'1'!T113</f>
        <v>0.8856225428272535</v>
      </c>
      <c r="U113" s="6">
        <f>'1'!U113</f>
        <v>0.5313735256963521</v>
      </c>
      <c r="V113" s="13">
        <f>'1'!V113</f>
        <v>265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0.57102232922409801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0.71377791153012249</v>
      </c>
      <c r="I114" s="4">
        <f>'1'!I114</f>
        <v>0.42826674691807354</v>
      </c>
      <c r="J114" s="6">
        <f>'1'!J114</f>
        <v>0.44981459687393666</v>
      </c>
      <c r="K114" s="6">
        <f>'1'!K114</f>
        <v>0.44981459687393666</v>
      </c>
      <c r="L114" s="6">
        <f>'1'!L114</f>
        <v>0.57102232922409801</v>
      </c>
      <c r="M114" s="6">
        <f>'1'!M114</f>
        <v>0.70287842229033159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0.71377791153012249</v>
      </c>
      <c r="S114" s="6">
        <f>'1'!S114</f>
        <v>0.42826674691807354</v>
      </c>
      <c r="T114" s="6">
        <f>'1'!T114</f>
        <v>0.87859802786291452</v>
      </c>
      <c r="U114" s="6">
        <f>'1'!U114</f>
        <v>0.52715881671774867</v>
      </c>
      <c r="V114" s="13">
        <f>'1'!V114</f>
        <v>265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0.56567363604603305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0.70709204505754131</v>
      </c>
      <c r="I115" s="4">
        <f>'1'!I115</f>
        <v>0.42425522703452478</v>
      </c>
      <c r="J115" s="6">
        <f>'1'!J115</f>
        <v>0.4453301097264255</v>
      </c>
      <c r="K115" s="6">
        <f>'1'!K115</f>
        <v>0.4453301097264255</v>
      </c>
      <c r="L115" s="6">
        <f>'1'!L115</f>
        <v>0.56567363604603305</v>
      </c>
      <c r="M115" s="6">
        <f>'1'!M115</f>
        <v>0.69629464994044521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0.70709204505754131</v>
      </c>
      <c r="S115" s="6">
        <f>'1'!S115</f>
        <v>0.42425522703452478</v>
      </c>
      <c r="T115" s="6">
        <f>'1'!T115</f>
        <v>0.87036831242555657</v>
      </c>
      <c r="U115" s="6">
        <f>'1'!U115</f>
        <v>0.52222098745533385</v>
      </c>
      <c r="V115" s="13">
        <f>'1'!V115</f>
        <v>265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0.55996346110680095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0.69995432638350119</v>
      </c>
      <c r="I116" s="4">
        <f>'1'!I116</f>
        <v>0.41997259583010071</v>
      </c>
      <c r="J116" s="6">
        <f>'1'!J116</f>
        <v>0.44123250310278783</v>
      </c>
      <c r="K116" s="6">
        <f>'1'!K116</f>
        <v>0.44123250310278783</v>
      </c>
      <c r="L116" s="6">
        <f>'1'!L116</f>
        <v>0.55996346110680095</v>
      </c>
      <c r="M116" s="6">
        <f>'1'!M116</f>
        <v>0.68926592523585639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0.69995432638350119</v>
      </c>
      <c r="S116" s="6">
        <f>'1'!S116</f>
        <v>0.41997259583010071</v>
      </c>
      <c r="T116" s="6">
        <f>'1'!T116</f>
        <v>0.86158240654482054</v>
      </c>
      <c r="U116" s="6">
        <f>'1'!U116</f>
        <v>0.51694944392689224</v>
      </c>
      <c r="V116" s="13">
        <f>'1'!V116</f>
        <v>265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0.55187453392633501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0.68984316740791873</v>
      </c>
      <c r="I117" s="4">
        <f>'1'!I117</f>
        <v>0.41390590044475128</v>
      </c>
      <c r="J117" s="6">
        <f>'1'!J117</f>
        <v>0.43640661838861056</v>
      </c>
      <c r="K117" s="6">
        <f>'1'!K117</f>
        <v>0.43640661838861056</v>
      </c>
      <c r="L117" s="6">
        <f>'1'!L117</f>
        <v>0.55187453392633501</v>
      </c>
      <c r="M117" s="6">
        <f>'1'!M117</f>
        <v>0.67930916508191852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0.68984316740791873</v>
      </c>
      <c r="S117" s="6">
        <f>'1'!S117</f>
        <v>0.41390590044475128</v>
      </c>
      <c r="T117" s="6">
        <f>'1'!T117</f>
        <v>0.84913645635239821</v>
      </c>
      <c r="U117" s="6">
        <f>'1'!U117</f>
        <v>0.50948187381143883</v>
      </c>
      <c r="V117" s="13">
        <f>'1'!V117</f>
        <v>265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0.54525562572003095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0.68156953215003868</v>
      </c>
      <c r="I118" s="4">
        <f>'1'!I118</f>
        <v>0.40894171929002321</v>
      </c>
      <c r="J118" s="6">
        <f>'1'!J118</f>
        <v>0.43013071438321865</v>
      </c>
      <c r="K118" s="6">
        <f>'1'!K118</f>
        <v>0.43013071438321865</v>
      </c>
      <c r="L118" s="6">
        <f>'1'!L118</f>
        <v>0.54525562572003095</v>
      </c>
      <c r="M118" s="6">
        <f>'1'!M118</f>
        <v>0.67116186939971112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0.68156953215003868</v>
      </c>
      <c r="S118" s="6">
        <f>'1'!S118</f>
        <v>0.40894171929002321</v>
      </c>
      <c r="T118" s="6">
        <f>'1'!T118</f>
        <v>0.83895233674963887</v>
      </c>
      <c r="U118" s="6">
        <f>'1'!U118</f>
        <v>0.50337140204978337</v>
      </c>
      <c r="V118" s="13">
        <f>'1'!V118</f>
        <v>265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0.53775624729527105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0.67219530911908887</v>
      </c>
      <c r="I119" s="4">
        <f>'1'!I119</f>
        <v>0.40331718547145329</v>
      </c>
      <c r="J119" s="6">
        <f>'1'!J119</f>
        <v>0.42407883330781254</v>
      </c>
      <c r="K119" s="6">
        <f>'1'!K119</f>
        <v>0.42407883330781254</v>
      </c>
      <c r="L119" s="6">
        <f>'1'!L119</f>
        <v>0.53775624729527105</v>
      </c>
      <c r="M119" s="6">
        <f>'1'!M119</f>
        <v>0.66193079207473893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0.67219530911908887</v>
      </c>
      <c r="S119" s="6">
        <f>'1'!S119</f>
        <v>0.40331718547145329</v>
      </c>
      <c r="T119" s="6">
        <f>'1'!T119</f>
        <v>0.82741349009342369</v>
      </c>
      <c r="U119" s="6">
        <f>'1'!U119</f>
        <v>0.49644809405605417</v>
      </c>
      <c r="V119" s="13">
        <f>'1'!V119</f>
        <v>265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0.52827919513752097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0.66034899392190116</v>
      </c>
      <c r="I120" s="4">
        <f>'1'!I120</f>
        <v>0.39620939635314073</v>
      </c>
      <c r="J120" s="6">
        <f>'1'!J120</f>
        <v>0.41713647726026248</v>
      </c>
      <c r="K120" s="6">
        <f>'1'!K120</f>
        <v>0.41713647726026248</v>
      </c>
      <c r="L120" s="6">
        <f>'1'!L120</f>
        <v>0.52827919513752097</v>
      </c>
      <c r="M120" s="6">
        <f>'1'!M120</f>
        <v>0.65026537177908461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0.66034899392190116</v>
      </c>
      <c r="S120" s="6">
        <f>'1'!S120</f>
        <v>0.39620939635314073</v>
      </c>
      <c r="T120" s="6">
        <f>'1'!T120</f>
        <v>0.81283171472385574</v>
      </c>
      <c r="U120" s="6">
        <f>'1'!U120</f>
        <v>0.48769902883431349</v>
      </c>
      <c r="V120" s="13">
        <f>'1'!V120</f>
        <v>265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0.51897311651776001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0.64871639564719996</v>
      </c>
      <c r="I121" s="4">
        <f>'1'!I121</f>
        <v>0.38922983738832001</v>
      </c>
      <c r="J121" s="6">
        <f>'1'!J121</f>
        <v>0.40901436754377191</v>
      </c>
      <c r="K121" s="6">
        <f>'1'!K121</f>
        <v>0.40901436754377191</v>
      </c>
      <c r="L121" s="6">
        <f>'1'!L121</f>
        <v>0.51897311651776001</v>
      </c>
      <c r="M121" s="6">
        <f>'1'!M121</f>
        <v>0.63881040491840979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0.64871639564719996</v>
      </c>
      <c r="S121" s="6">
        <f>'1'!S121</f>
        <v>0.38922983738832001</v>
      </c>
      <c r="T121" s="6">
        <f>'1'!T121</f>
        <v>0.79851300614801224</v>
      </c>
      <c r="U121" s="6">
        <f>'1'!U121</f>
        <v>0.47910780368880734</v>
      </c>
      <c r="V121" s="13">
        <f>'1'!V121</f>
        <v>265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0.50717681913824697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0.63397102392280869</v>
      </c>
      <c r="I122" s="4">
        <f>'1'!I122</f>
        <v>0.38038261435368526</v>
      </c>
      <c r="J122" s="6">
        <f>'1'!J122</f>
        <v>0.40044399793095836</v>
      </c>
      <c r="K122" s="6">
        <f>'1'!K122</f>
        <v>0.40044399793095836</v>
      </c>
      <c r="L122" s="6">
        <f>'1'!L122</f>
        <v>0.50717681913824697</v>
      </c>
      <c r="M122" s="6">
        <f>'1'!M122</f>
        <v>0.62429019709703448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0.63397102392280869</v>
      </c>
      <c r="S122" s="6">
        <f>'1'!S122</f>
        <v>0.38038261435368526</v>
      </c>
      <c r="T122" s="6">
        <f>'1'!T122</f>
        <v>0.7803627463712931</v>
      </c>
      <c r="U122" s="6">
        <f>'1'!U122</f>
        <v>0.46821764782277586</v>
      </c>
      <c r="V122" s="13">
        <f>'1'!V122</f>
        <v>265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0.49418929367412601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0.61773661709265748</v>
      </c>
      <c r="I123" s="4">
        <f>'1'!I123</f>
        <v>0.37064197025559453</v>
      </c>
      <c r="J123" s="6">
        <f>'1'!J123</f>
        <v>0.390970365886814</v>
      </c>
      <c r="K123" s="6">
        <f>'1'!K123</f>
        <v>0.390970365886814</v>
      </c>
      <c r="L123" s="6">
        <f>'1'!L123</f>
        <v>0.49418929367412601</v>
      </c>
      <c r="M123" s="6">
        <f>'1'!M123</f>
        <v>0.60830369194568468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0.61773661709265748</v>
      </c>
      <c r="S123" s="6">
        <f>'1'!S123</f>
        <v>0.37064197025559453</v>
      </c>
      <c r="T123" s="6">
        <f>'1'!T123</f>
        <v>0.76037961493210582</v>
      </c>
      <c r="U123" s="6">
        <f>'1'!U123</f>
        <v>0.45622776895926354</v>
      </c>
      <c r="V123" s="13">
        <f>'1'!V123</f>
        <v>265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0.47960668880453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0.59950836100566252</v>
      </c>
      <c r="I124" s="4">
        <f>'1'!I124</f>
        <v>0.35970501660339749</v>
      </c>
      <c r="J124" s="6">
        <f>'1'!J124</f>
        <v>0.38137543634928406</v>
      </c>
      <c r="K124" s="6">
        <f>'1'!K124</f>
        <v>0.38137543634928406</v>
      </c>
      <c r="L124" s="6">
        <f>'1'!L124</f>
        <v>0.47960668880453</v>
      </c>
      <c r="M124" s="6">
        <f>'1'!M124</f>
        <v>0.59035378389646298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0.59950836100566252</v>
      </c>
      <c r="S124" s="6">
        <f>'1'!S124</f>
        <v>0.35970501660339749</v>
      </c>
      <c r="T124" s="6">
        <f>'1'!T124</f>
        <v>0.73794222987057867</v>
      </c>
      <c r="U124" s="6">
        <f>'1'!U124</f>
        <v>0.44276533792234724</v>
      </c>
      <c r="V124" s="13">
        <f>'1'!V124</f>
        <v>265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0.46408692934400297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0.58010866168000375</v>
      </c>
      <c r="I125" s="4">
        <f>'1'!I125</f>
        <v>0.3480651970080022</v>
      </c>
      <c r="J125" s="6">
        <f>'1'!J125</f>
        <v>0.37027712585304429</v>
      </c>
      <c r="K125" s="6">
        <f>'1'!K125</f>
        <v>0.37027712585304429</v>
      </c>
      <c r="L125" s="6">
        <f>'1'!L125</f>
        <v>0.46408692934400297</v>
      </c>
      <c r="M125" s="6">
        <f>'1'!M125</f>
        <v>0.57125032071182169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0.58010866168000375</v>
      </c>
      <c r="S125" s="6">
        <f>'1'!S125</f>
        <v>0.3480651970080022</v>
      </c>
      <c r="T125" s="6">
        <f>'1'!T125</f>
        <v>0.71406290088977709</v>
      </c>
      <c r="U125" s="6">
        <f>'1'!U125</f>
        <v>0.4284377405338663</v>
      </c>
      <c r="V125" s="13">
        <f>'1'!V125</f>
        <v>265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0.44749475037104203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0.55936843796380253</v>
      </c>
      <c r="I126" s="4">
        <f>'1'!I126</f>
        <v>0.33562106277828152</v>
      </c>
      <c r="J126" s="6">
        <f>'1'!J126</f>
        <v>0.35875618841184781</v>
      </c>
      <c r="K126" s="6">
        <f>'1'!K126</f>
        <v>0.35875618841184781</v>
      </c>
      <c r="L126" s="6">
        <f>'1'!L126</f>
        <v>0.44749475037104203</v>
      </c>
      <c r="M126" s="6">
        <f>'1'!M126</f>
        <v>0.55082680313288523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0.55936843796380253</v>
      </c>
      <c r="S126" s="6">
        <f>'1'!S126</f>
        <v>0.33562106277828152</v>
      </c>
      <c r="T126" s="6">
        <f>'1'!T126</f>
        <v>0.68853350391610657</v>
      </c>
      <c r="U126" s="6">
        <f>'1'!U126</f>
        <v>0.4131201023496639</v>
      </c>
      <c r="V126" s="13">
        <f>'1'!V126</f>
        <v>265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0.42898808888605899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0.53623511110757371</v>
      </c>
      <c r="I127" s="4">
        <f>'1'!I127</f>
        <v>0.32174106666454427</v>
      </c>
      <c r="J127" s="6">
        <f>'1'!J127</f>
        <v>0.34555727557724836</v>
      </c>
      <c r="K127" s="6">
        <f>'1'!K127</f>
        <v>0.34555727557724836</v>
      </c>
      <c r="L127" s="6">
        <f>'1'!L127</f>
        <v>0.42898808888605899</v>
      </c>
      <c r="M127" s="6">
        <f>'1'!M127</f>
        <v>0.52804672543592157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0.53623511110757371</v>
      </c>
      <c r="S127" s="6">
        <f>'1'!S127</f>
        <v>0.32174106666454427</v>
      </c>
      <c r="T127" s="6">
        <f>'1'!T127</f>
        <v>0.66005840679490202</v>
      </c>
      <c r="U127" s="6">
        <f>'1'!U127</f>
        <v>0.39603504407694118</v>
      </c>
      <c r="V127" s="13">
        <f>'1'!V127</f>
        <v>265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0.411766970019939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0.51470871252492378</v>
      </c>
      <c r="I128" s="4">
        <f>'1'!I128</f>
        <v>0.30882522751495423</v>
      </c>
      <c r="J128" s="6">
        <f>'1'!J128</f>
        <v>0.33178328487205772</v>
      </c>
      <c r="K128" s="6">
        <f>'1'!K128</f>
        <v>0.33178328487205772</v>
      </c>
      <c r="L128" s="6">
        <f>'1'!L128</f>
        <v>0.411766970019939</v>
      </c>
      <c r="M128" s="6">
        <f>'1'!M128</f>
        <v>0.50684903799147429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0.51470871252492378</v>
      </c>
      <c r="S128" s="6">
        <f>'1'!S128</f>
        <v>0.30882522751495423</v>
      </c>
      <c r="T128" s="6">
        <f>'1'!T128</f>
        <v>0.63356129748934287</v>
      </c>
      <c r="U128" s="6">
        <f>'1'!U128</f>
        <v>0.38013677849360572</v>
      </c>
      <c r="V128" s="13">
        <f>'1'!V128</f>
        <v>265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0.39323806895740399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0.49154758619675498</v>
      </c>
      <c r="I129" s="4">
        <f>'1'!I129</f>
        <v>0.29492855171805299</v>
      </c>
      <c r="J129" s="6">
        <f>'1'!J129</f>
        <v>0.31806190060786704</v>
      </c>
      <c r="K129" s="6">
        <f>'1'!K129</f>
        <v>0.31806190060786704</v>
      </c>
      <c r="L129" s="6">
        <f>'1'!L129</f>
        <v>0.39323806895740399</v>
      </c>
      <c r="M129" s="6">
        <f>'1'!M129</f>
        <v>0.48404158532442254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0.49154758619675498</v>
      </c>
      <c r="S129" s="6">
        <f>'1'!S129</f>
        <v>0.29492855171805299</v>
      </c>
      <c r="T129" s="6">
        <f>'1'!T129</f>
        <v>0.6050519816555282</v>
      </c>
      <c r="U129" s="6">
        <f>'1'!U129</f>
        <v>0.36303118899331688</v>
      </c>
      <c r="V129" s="13">
        <f>'1'!V129</f>
        <v>265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0.373443085066887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0.46680385633360877</v>
      </c>
      <c r="I130" s="4">
        <f>'1'!I130</f>
        <v>0.28008231380016524</v>
      </c>
      <c r="J130" s="6">
        <f>'1'!J130</f>
        <v>0.30384069139407788</v>
      </c>
      <c r="K130" s="6">
        <f>'1'!K130</f>
        <v>0.30384069139407788</v>
      </c>
      <c r="L130" s="6">
        <f>'1'!L130</f>
        <v>0.373443085066887</v>
      </c>
      <c r="M130" s="6">
        <f>'1'!M130</f>
        <v>0.45967569570127126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0.46680385633360877</v>
      </c>
      <c r="S130" s="6">
        <f>'1'!S130</f>
        <v>0.28008231380016524</v>
      </c>
      <c r="T130" s="6">
        <f>'1'!T130</f>
        <v>0.57459461962658909</v>
      </c>
      <c r="U130" s="6">
        <f>'1'!U130</f>
        <v>0.34475677177595343</v>
      </c>
      <c r="V130" s="13">
        <f>'1'!V130</f>
        <v>265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0.35467759501451201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0.44334699376814002</v>
      </c>
      <c r="I131" s="4">
        <f>'1'!I131</f>
        <v>0.26600819626088401</v>
      </c>
      <c r="J131" s="6">
        <f>'1'!J131</f>
        <v>0.28843531392170668</v>
      </c>
      <c r="K131" s="6">
        <f>'1'!K131</f>
        <v>0.28843531392170668</v>
      </c>
      <c r="L131" s="6">
        <f>'1'!L131</f>
        <v>0.35467759501451201</v>
      </c>
      <c r="M131" s="6">
        <f>'1'!M131</f>
        <v>0.43657702273091553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0.44334699376814002</v>
      </c>
      <c r="S131" s="6">
        <f>'1'!S131</f>
        <v>0.26600819626088401</v>
      </c>
      <c r="T131" s="6">
        <f>'1'!T131</f>
        <v>0.54572127841364437</v>
      </c>
      <c r="U131" s="6">
        <f>'1'!U131</f>
        <v>0.32743276704818663</v>
      </c>
      <c r="V131" s="13">
        <f>'1'!V131</f>
        <v>265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0.33466570659092498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0.41833213323865626</v>
      </c>
      <c r="I132" s="4">
        <f>'1'!I132</f>
        <v>0.25099927994319371</v>
      </c>
      <c r="J132" s="6">
        <f>'1'!J132</f>
        <v>0.27245036303370529</v>
      </c>
      <c r="K132" s="6">
        <f>'1'!K132</f>
        <v>0.27245036303370529</v>
      </c>
      <c r="L132" s="6">
        <f>'1'!L132</f>
        <v>0.33466570659092498</v>
      </c>
      <c r="M132" s="6">
        <f>'1'!M132</f>
        <v>0.4119441426448886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0.41833213323865626</v>
      </c>
      <c r="S132" s="6">
        <f>'1'!S132</f>
        <v>0.25099927994319371</v>
      </c>
      <c r="T132" s="6">
        <f>'1'!T132</f>
        <v>0.51493017830611076</v>
      </c>
      <c r="U132" s="6">
        <f>'1'!U132</f>
        <v>0.30895810698366644</v>
      </c>
      <c r="V132" s="13">
        <f>'1'!V132</f>
        <v>265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0.315596378474442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0.3944954730930525</v>
      </c>
      <c r="I133" s="4">
        <f>'1'!I133</f>
        <v>0.2366972838558315</v>
      </c>
      <c r="J133" s="6">
        <f>'1'!J133</f>
        <v>0.2572726635841544</v>
      </c>
      <c r="K133" s="6">
        <f>'1'!K133</f>
        <v>0.2572726635841544</v>
      </c>
      <c r="L133" s="6">
        <f>'1'!L133</f>
        <v>0.315596378474442</v>
      </c>
      <c r="M133" s="6">
        <f>'1'!M133</f>
        <v>0.38847147165693841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0.3944954730930525</v>
      </c>
      <c r="S133" s="6">
        <f>'1'!S133</f>
        <v>0.2366972838558315</v>
      </c>
      <c r="T133" s="6">
        <f>'1'!T133</f>
        <v>0.48558933957117301</v>
      </c>
      <c r="U133" s="6">
        <f>'1'!U133</f>
        <v>0.2913536037427038</v>
      </c>
      <c r="V133" s="13">
        <f>'1'!V133</f>
        <v>265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0.29840972428902302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0.37301215536127874</v>
      </c>
      <c r="I134" s="4">
        <f>'1'!I134</f>
        <v>0.22380729321676726</v>
      </c>
      <c r="J134" s="6">
        <f>'1'!J134</f>
        <v>0.24216590918064843</v>
      </c>
      <c r="K134" s="6">
        <f>'1'!K134</f>
        <v>0.24216590918064843</v>
      </c>
      <c r="L134" s="6">
        <f>'1'!L134</f>
        <v>0.29840972428902302</v>
      </c>
      <c r="M134" s="6">
        <f>'1'!M134</f>
        <v>0.36731620721270691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0.37301215536127874</v>
      </c>
      <c r="S134" s="6">
        <f>'1'!S134</f>
        <v>0.22380729321676726</v>
      </c>
      <c r="T134" s="6">
        <f>'1'!T134</f>
        <v>0.45914525901588366</v>
      </c>
      <c r="U134" s="6">
        <f>'1'!U134</f>
        <v>0.27548715540953017</v>
      </c>
      <c r="V134" s="13">
        <f>'1'!V134</f>
        <v>265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0.28261167242486701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0.35326459053108378</v>
      </c>
      <c r="I135" s="4">
        <f>'1'!I135</f>
        <v>0.21195875431865024</v>
      </c>
      <c r="J135" s="6">
        <f>'1'!J135</f>
        <v>0.22639662709220373</v>
      </c>
      <c r="K135" s="6">
        <f>'1'!K135</f>
        <v>0.22639662709220373</v>
      </c>
      <c r="L135" s="6">
        <f>'1'!L135</f>
        <v>0.28261167242486701</v>
      </c>
      <c r="M135" s="6">
        <f>'1'!M135</f>
        <v>0.34787019047877815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0.35326459053108378</v>
      </c>
      <c r="S135" s="6">
        <f>'1'!S135</f>
        <v>0.21195875431865024</v>
      </c>
      <c r="T135" s="6">
        <f>'1'!T135</f>
        <v>0.4348377380984727</v>
      </c>
      <c r="U135" s="6">
        <f>'1'!U135</f>
        <v>0.2609026428590836</v>
      </c>
      <c r="V135" s="13">
        <f>'1'!V135</f>
        <v>265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0.26887978710711602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0.33609973388389502</v>
      </c>
      <c r="I136" s="4">
        <f>'1'!I136</f>
        <v>0.20165984033033701</v>
      </c>
      <c r="J136" s="6">
        <f>'1'!J136</f>
        <v>0.21230574140038888</v>
      </c>
      <c r="K136" s="6">
        <f>'1'!K136</f>
        <v>0.21230574140038888</v>
      </c>
      <c r="L136" s="6">
        <f>'1'!L136</f>
        <v>0.26887978710711602</v>
      </c>
      <c r="M136" s="6">
        <f>'1'!M136</f>
        <v>0.33096744361014435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0.33609973388389502</v>
      </c>
      <c r="S136" s="6">
        <f>'1'!S136</f>
        <v>0.20165984033033701</v>
      </c>
      <c r="T136" s="6">
        <f>'1'!T136</f>
        <v>0.41370930451268045</v>
      </c>
      <c r="U136" s="6">
        <f>'1'!U136</f>
        <v>0.24822558270760825</v>
      </c>
      <c r="V136" s="13">
        <f>'1'!V136</f>
        <v>265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0.25738854701244102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0.32173568376555128</v>
      </c>
      <c r="I137" s="4">
        <f>'1'!I137</f>
        <v>0.19304141025933075</v>
      </c>
      <c r="J137" s="6">
        <f>'1'!J137</f>
        <v>0.19952030317634109</v>
      </c>
      <c r="K137" s="6">
        <f>'1'!K137</f>
        <v>0.19952030317634109</v>
      </c>
      <c r="L137" s="6">
        <f>'1'!L137</f>
        <v>0.25738854701244102</v>
      </c>
      <c r="M137" s="6">
        <f>'1'!M137</f>
        <v>0.31682273456018573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0.32173568376555128</v>
      </c>
      <c r="S137" s="6">
        <f>'1'!S137</f>
        <v>0.19304141025933075</v>
      </c>
      <c r="T137" s="6">
        <f>'1'!T137</f>
        <v>0.39602841820023216</v>
      </c>
      <c r="U137" s="6">
        <f>'1'!U137</f>
        <v>0.23761705092013929</v>
      </c>
      <c r="V137" s="13">
        <f>'1'!V137</f>
        <v>265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0.24783065131995499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0.30978831414994373</v>
      </c>
      <c r="I138" s="4">
        <f>'1'!I138</f>
        <v>0.18587298848996625</v>
      </c>
      <c r="J138" s="6">
        <f>'1'!J138</f>
        <v>0.18575273153580529</v>
      </c>
      <c r="K138" s="6">
        <f>'1'!K138</f>
        <v>0.18575273153580529</v>
      </c>
      <c r="L138" s="6">
        <f>'1'!L138</f>
        <v>0.24783065131995499</v>
      </c>
      <c r="M138" s="6">
        <f>'1'!M138</f>
        <v>0.30505780296131363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0.30978831414994373</v>
      </c>
      <c r="S138" s="6">
        <f>'1'!S138</f>
        <v>0.18587298848996625</v>
      </c>
      <c r="T138" s="6">
        <f>'1'!T138</f>
        <v>0.38132225370164202</v>
      </c>
      <c r="U138" s="6">
        <f>'1'!U138</f>
        <v>0.22879335222098524</v>
      </c>
      <c r="V138" s="13">
        <f>'1'!V138</f>
        <v>265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0.23723821549756199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0.29654776937195249</v>
      </c>
      <c r="I139" s="4">
        <f>'1'!I139</f>
        <v>0.1779286616231715</v>
      </c>
      <c r="J139" s="6">
        <f>'1'!J139</f>
        <v>0.17291242429603043</v>
      </c>
      <c r="K139" s="6">
        <f>'1'!K139</f>
        <v>0.17291242429603043</v>
      </c>
      <c r="L139" s="6">
        <f>'1'!L139</f>
        <v>0.23723821549756199</v>
      </c>
      <c r="M139" s="6">
        <f>'1'!M139</f>
        <v>0.2920194431669223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0.29654776937195249</v>
      </c>
      <c r="S139" s="6">
        <f>'1'!S139</f>
        <v>0.1779286616231715</v>
      </c>
      <c r="T139" s="6">
        <f>'1'!T139</f>
        <v>0.36502430395865287</v>
      </c>
      <c r="U139" s="6">
        <f>'1'!U139</f>
        <v>0.21901458237519172</v>
      </c>
      <c r="V139" s="13">
        <f>'1'!V139</f>
        <v>265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0.22974717741468201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0.28718397176835253</v>
      </c>
      <c r="I140" s="4">
        <f>'1'!I140</f>
        <v>0.17231038306101151</v>
      </c>
      <c r="J140" s="6">
        <f>'1'!J140</f>
        <v>0.16075992163735983</v>
      </c>
      <c r="K140" s="6">
        <f>'1'!K140</f>
        <v>0.16075992163735983</v>
      </c>
      <c r="L140" s="6">
        <f>'1'!L140</f>
        <v>0.22974717741468201</v>
      </c>
      <c r="M140" s="6">
        <f>'1'!M140</f>
        <v>0.28279863207155598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0.28718397176835253</v>
      </c>
      <c r="S140" s="6">
        <f>'1'!S140</f>
        <v>0.17231038306101151</v>
      </c>
      <c r="T140" s="6">
        <f>'1'!T140</f>
        <v>0.353498290089445</v>
      </c>
      <c r="U140" s="6">
        <f>'1'!U140</f>
        <v>0.21209897405366698</v>
      </c>
      <c r="V140" s="13">
        <f>'1'!V140</f>
        <v>265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0.22358716820456001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0.27948396025569999</v>
      </c>
      <c r="I141" s="4">
        <f>'1'!I141</f>
        <v>0.16769037615342</v>
      </c>
      <c r="J141" s="6">
        <f>'1'!J141</f>
        <v>0.14911856290557871</v>
      </c>
      <c r="K141" s="6">
        <f>'1'!K141</f>
        <v>0.14911856290557871</v>
      </c>
      <c r="L141" s="6">
        <f>'1'!L141</f>
        <v>0.22358716820456001</v>
      </c>
      <c r="M141" s="6">
        <f>'1'!M141</f>
        <v>0.27521620081919551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0.27948396025569999</v>
      </c>
      <c r="S141" s="6">
        <f>'1'!S141</f>
        <v>0.16769037615342</v>
      </c>
      <c r="T141" s="6">
        <f>'1'!T141</f>
        <v>0.34402025102399436</v>
      </c>
      <c r="U141" s="6">
        <f>'1'!U141</f>
        <v>0.20641215061439663</v>
      </c>
      <c r="V141" s="13">
        <f>'1'!V141</f>
        <v>265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0.21812710784206699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0.27265888480258371</v>
      </c>
      <c r="I142" s="4">
        <f>'1'!I142</f>
        <v>0.16359533088155023</v>
      </c>
      <c r="J142" s="6">
        <f>'1'!J142</f>
        <v>0.13841179400080292</v>
      </c>
      <c r="K142" s="6">
        <f>'1'!K142</f>
        <v>0.13841179400080292</v>
      </c>
      <c r="L142" s="6">
        <f>'1'!L142</f>
        <v>0.21812710784206699</v>
      </c>
      <c r="M142" s="6">
        <f>'1'!M142</f>
        <v>0.2684953452295134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0.27265888480258371</v>
      </c>
      <c r="S142" s="6">
        <f>'1'!S142</f>
        <v>0.16359533088155023</v>
      </c>
      <c r="T142" s="6">
        <f>'1'!T142</f>
        <v>0.33561918153689174</v>
      </c>
      <c r="U142" s="6">
        <f>'1'!U142</f>
        <v>0.20137150892213507</v>
      </c>
      <c r="V142" s="13">
        <f>'1'!V142</f>
        <v>265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0.213926425475614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0.2674080318445175</v>
      </c>
      <c r="I143" s="4">
        <f>'1'!I143</f>
        <v>0.16044481910671049</v>
      </c>
      <c r="J143" s="6">
        <f>'1'!J143</f>
        <v>0.12947737854219585</v>
      </c>
      <c r="K143" s="6">
        <f>'1'!K143</f>
        <v>0.12947737854219585</v>
      </c>
      <c r="L143" s="6">
        <f>'1'!L143</f>
        <v>0.213926425475614</v>
      </c>
      <c r="M143" s="6">
        <f>'1'!M143</f>
        <v>0.26332467353566347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0.2674080318445175</v>
      </c>
      <c r="S143" s="6">
        <f>'1'!S143</f>
        <v>0.16044481910671049</v>
      </c>
      <c r="T143" s="6">
        <f>'1'!T143</f>
        <v>0.32915584191957936</v>
      </c>
      <c r="U143" s="6">
        <f>'1'!U143</f>
        <v>0.1974935051517476</v>
      </c>
      <c r="V143" s="13">
        <f>'1'!V143</f>
        <v>265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0.211046327662926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0.26380790957865752</v>
      </c>
      <c r="I144" s="4">
        <f>'1'!I144</f>
        <v>0.15828474574719451</v>
      </c>
      <c r="J144" s="6">
        <f>'1'!J144</f>
        <v>0.12015512935443158</v>
      </c>
      <c r="K144" s="6">
        <f>'1'!K144</f>
        <v>0.12015512935443158</v>
      </c>
      <c r="L144" s="6">
        <f>'1'!L144</f>
        <v>0.211046327662926</v>
      </c>
      <c r="M144" s="6">
        <f>'1'!M144</f>
        <v>0.2597795256438557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0.26380790957865752</v>
      </c>
      <c r="S144" s="6">
        <f>'1'!S144</f>
        <v>0.15828474574719451</v>
      </c>
      <c r="T144" s="6">
        <f>'1'!T144</f>
        <v>0.32472440705481964</v>
      </c>
      <c r="U144" s="6">
        <f>'1'!U144</f>
        <v>0.19483464423289176</v>
      </c>
      <c r="V144" s="13">
        <f>'1'!V144</f>
        <v>265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0.20876804953383599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0.26096006191729498</v>
      </c>
      <c r="I145" s="4">
        <f>'1'!I145</f>
        <v>0.15657603715037699</v>
      </c>
      <c r="J145" s="6">
        <f>'1'!J145</f>
        <v>0.11121911113635985</v>
      </c>
      <c r="K145" s="6">
        <f>'1'!K145</f>
        <v>0.11121911113635985</v>
      </c>
      <c r="L145" s="6">
        <f>'1'!L145</f>
        <v>0.20876804953383599</v>
      </c>
      <c r="M145" s="6">
        <f>'1'!M145</f>
        <v>0.25697516501738205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0.26096006191729498</v>
      </c>
      <c r="S145" s="6">
        <f>'1'!S145</f>
        <v>0.15657603715037699</v>
      </c>
      <c r="T145" s="6">
        <f>'1'!T145</f>
        <v>0.32121895627172758</v>
      </c>
      <c r="U145" s="6">
        <f>'1'!U145</f>
        <v>0.19273137376303653</v>
      </c>
      <c r="V145" s="13">
        <f>'1'!V145</f>
        <v>265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0.206326752217589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0.25790844027198623</v>
      </c>
      <c r="I146" s="4">
        <f>'1'!I146</f>
        <v>0.15474506416319175</v>
      </c>
      <c r="J146" s="6">
        <f>'1'!J146</f>
        <v>0.10376177980901921</v>
      </c>
      <c r="K146" s="6">
        <f>'1'!K146</f>
        <v>0.10376177980901921</v>
      </c>
      <c r="L146" s="6">
        <f>'1'!L146</f>
        <v>0.206326752217589</v>
      </c>
      <c r="M146" s="6">
        <f>'1'!M146</f>
        <v>0.25397014206439716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0.25790844027198623</v>
      </c>
      <c r="S146" s="6">
        <f>'1'!S146</f>
        <v>0.15474506416319175</v>
      </c>
      <c r="T146" s="6">
        <f>'1'!T146</f>
        <v>0.31746267758049646</v>
      </c>
      <c r="U146" s="6">
        <f>'1'!U146</f>
        <v>0.19047760654829787</v>
      </c>
      <c r="V146" s="13">
        <f>'1'!V146</f>
        <v>265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0.20316414871625599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0.25395518589531996</v>
      </c>
      <c r="I147" s="4">
        <f>'1'!I147</f>
        <v>0.15237311153719199</v>
      </c>
      <c r="J147" s="6">
        <f>'1'!J147</f>
        <v>9.5546157575069637E-2</v>
      </c>
      <c r="K147" s="6">
        <f>'1'!K147</f>
        <v>9.5546157575069637E-2</v>
      </c>
      <c r="L147" s="6">
        <f>'1'!L147</f>
        <v>0.20316414871625599</v>
      </c>
      <c r="M147" s="6">
        <f>'1'!M147</f>
        <v>0.25007725443885137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0.25395518589531996</v>
      </c>
      <c r="S147" s="6">
        <f>'1'!S147</f>
        <v>0.15237311153719199</v>
      </c>
      <c r="T147" s="6">
        <f>'1'!T147</f>
        <v>0.31259656804856423</v>
      </c>
      <c r="U147" s="6">
        <f>'1'!U147</f>
        <v>0.18755794082913851</v>
      </c>
      <c r="V147" s="13">
        <f>'1'!V147</f>
        <v>265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0.20143169517582499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0.25178961896978125</v>
      </c>
      <c r="I148" s="4">
        <f>'1'!I148</f>
        <v>0.15107377138186873</v>
      </c>
      <c r="J148" s="6">
        <f>'1'!J148</f>
        <v>8.8349496693372137E-2</v>
      </c>
      <c r="K148" s="6">
        <f>'1'!K148</f>
        <v>8.8349496693372137E-2</v>
      </c>
      <c r="L148" s="6">
        <f>'1'!L148</f>
        <v>0.20143169517582499</v>
      </c>
      <c r="M148" s="6">
        <f>'1'!M148</f>
        <v>0.24794475602527083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0.25178961896978125</v>
      </c>
      <c r="S148" s="6">
        <f>'1'!S148</f>
        <v>0.15107377138186873</v>
      </c>
      <c r="T148" s="6">
        <f>'1'!T148</f>
        <v>0.30993094503158852</v>
      </c>
      <c r="U148" s="6">
        <f>'1'!U148</f>
        <v>0.18595856701895314</v>
      </c>
      <c r="V148" s="13">
        <f>'1'!V148</f>
        <v>265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0.20039653729277501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0.25049567161596875</v>
      </c>
      <c r="I149" s="4">
        <f>'1'!I149</f>
        <v>0.15029740296958127</v>
      </c>
      <c r="J149" s="6">
        <f>'1'!J149</f>
        <v>8.1290329304234896E-2</v>
      </c>
      <c r="K149" s="6">
        <f>'1'!K149</f>
        <v>8.1290329304234896E-2</v>
      </c>
      <c r="L149" s="6">
        <f>'1'!L149</f>
        <v>0.20039653729277501</v>
      </c>
      <c r="M149" s="6">
        <f>'1'!M149</f>
        <v>0.24667056742979471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0.25049567161596875</v>
      </c>
      <c r="S149" s="6">
        <f>'1'!S149</f>
        <v>0.15029740296958127</v>
      </c>
      <c r="T149" s="6">
        <f>'1'!T149</f>
        <v>0.30833820928724337</v>
      </c>
      <c r="U149" s="6">
        <f>'1'!U149</f>
        <v>0.18500292557234604</v>
      </c>
      <c r="V149" s="13">
        <f>'1'!V149</f>
        <v>265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0.19838263045101501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0.24797828806376876</v>
      </c>
      <c r="I150" s="4">
        <f>'1'!I150</f>
        <v>0.14878697283826126</v>
      </c>
      <c r="J150" s="6">
        <f>'1'!J150</f>
        <v>7.510488652651548E-2</v>
      </c>
      <c r="K150" s="6">
        <f>'1'!K150</f>
        <v>7.510488652651548E-2</v>
      </c>
      <c r="L150" s="6">
        <f>'1'!L150</f>
        <v>0.19838263045101501</v>
      </c>
      <c r="M150" s="6">
        <f>'1'!M150</f>
        <v>0.244191624678993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0.24797828806376876</v>
      </c>
      <c r="S150" s="6">
        <f>'1'!S150</f>
        <v>0.14878697283826126</v>
      </c>
      <c r="T150" s="6">
        <f>'1'!T150</f>
        <v>0.30523953084874123</v>
      </c>
      <c r="U150" s="6">
        <f>'1'!U150</f>
        <v>0.18314371850924474</v>
      </c>
      <c r="V150" s="13">
        <f>'1'!V150</f>
        <v>265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0.19663237036907999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0.24579046296134999</v>
      </c>
      <c r="I151" s="4">
        <f>'1'!I151</f>
        <v>0.14747427777680999</v>
      </c>
      <c r="J151" s="6">
        <f>'1'!J151</f>
        <v>6.9026729138344317E-2</v>
      </c>
      <c r="K151" s="6">
        <f>'1'!K151</f>
        <v>6.9026729138344317E-2</v>
      </c>
      <c r="L151" s="6">
        <f>'1'!L151</f>
        <v>0.19663237036907999</v>
      </c>
      <c r="M151" s="6">
        <f>'1'!M151</f>
        <v>0.24203720797402833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0.24579046296134999</v>
      </c>
      <c r="S151" s="6">
        <f>'1'!S151</f>
        <v>0.14747427777680999</v>
      </c>
      <c r="T151" s="6">
        <f>'1'!T151</f>
        <v>0.3025465099675354</v>
      </c>
      <c r="U151" s="6">
        <f>'1'!U151</f>
        <v>0.18152790598052126</v>
      </c>
      <c r="V151" s="13">
        <f>'1'!V151</f>
        <v>265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0.195027142614879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0.24378392826859874</v>
      </c>
      <c r="I152" s="4">
        <f>'1'!I152</f>
        <v>0.14627035696115925</v>
      </c>
      <c r="J152" s="6">
        <f>'1'!J152</f>
        <v>6.3552751794310441E-2</v>
      </c>
      <c r="K152" s="6">
        <f>'1'!K152</f>
        <v>6.3552751794310441E-2</v>
      </c>
      <c r="L152" s="6">
        <f>'1'!L152</f>
        <v>0.195027142614879</v>
      </c>
      <c r="M152" s="6">
        <f>'1'!M152</f>
        <v>0.24006131334864206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0.24378392826859874</v>
      </c>
      <c r="S152" s="6">
        <f>'1'!S152</f>
        <v>0.14627035696115925</v>
      </c>
      <c r="T152" s="6">
        <f>'1'!T152</f>
        <v>0.30007664168580256</v>
      </c>
      <c r="U152" s="6">
        <f>'1'!U152</f>
        <v>0.18004598501148156</v>
      </c>
      <c r="V152" s="13">
        <f>'1'!V152</f>
        <v>265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0.192922107555665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0.24115263444458124</v>
      </c>
      <c r="I153" s="4">
        <f>'1'!I153</f>
        <v>0.14469158066674875</v>
      </c>
      <c r="J153" s="6">
        <f>'1'!J153</f>
        <v>5.8656750564194914E-2</v>
      </c>
      <c r="K153" s="6">
        <f>'1'!K153</f>
        <v>5.8656750564194914E-2</v>
      </c>
      <c r="L153" s="6">
        <f>'1'!L153</f>
        <v>0.192922107555665</v>
      </c>
      <c r="M153" s="6">
        <f>'1'!M153</f>
        <v>0.23747019975191702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0.24115263444458124</v>
      </c>
      <c r="S153" s="6">
        <f>'1'!S153</f>
        <v>0.14469158066674875</v>
      </c>
      <c r="T153" s="6">
        <f>'1'!T153</f>
        <v>0.29683774968989629</v>
      </c>
      <c r="U153" s="6">
        <f>'1'!U153</f>
        <v>0.17810264981393775</v>
      </c>
      <c r="V153" s="13">
        <f>'1'!V153</f>
        <v>265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0.191512518049962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0.23939064756245249</v>
      </c>
      <c r="I154" s="4">
        <f>'1'!I154</f>
        <v>0.14363438853747151</v>
      </c>
      <c r="J154" s="6">
        <f>'1'!J154</f>
        <v>5.4626142647375572E-2</v>
      </c>
      <c r="K154" s="6">
        <f>'1'!K154</f>
        <v>5.4626142647375572E-2</v>
      </c>
      <c r="L154" s="6">
        <f>'1'!L154</f>
        <v>0.191512518049962</v>
      </c>
      <c r="M154" s="6">
        <f>'1'!M154</f>
        <v>0.23573511865764216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0.23939064756245249</v>
      </c>
      <c r="S154" s="6">
        <f>'1'!S154</f>
        <v>0.14363438853747151</v>
      </c>
      <c r="T154" s="6">
        <f>'1'!T154</f>
        <v>0.29466889832205267</v>
      </c>
      <c r="U154" s="6">
        <f>'1'!U154</f>
        <v>0.17680133899323161</v>
      </c>
      <c r="V154" s="13">
        <f>'1'!V154</f>
        <v>265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0.19054908814145999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0.23818636017682498</v>
      </c>
      <c r="I155" s="4">
        <f>'1'!I155</f>
        <v>0.14291181610609499</v>
      </c>
      <c r="J155" s="6">
        <f>'1'!J155</f>
        <v>5.0782542536695174E-2</v>
      </c>
      <c r="K155" s="6">
        <f>'1'!K155</f>
        <v>5.0782542536695174E-2</v>
      </c>
      <c r="L155" s="6">
        <f>'1'!L155</f>
        <v>0.19054908814145999</v>
      </c>
      <c r="M155" s="6">
        <f>'1'!M155</f>
        <v>0.23454922091000879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0.23818636017682498</v>
      </c>
      <c r="S155" s="6">
        <f>'1'!S155</f>
        <v>0.14291181610609499</v>
      </c>
      <c r="T155" s="6">
        <f>'1'!T155</f>
        <v>0.29318652613751101</v>
      </c>
      <c r="U155" s="6">
        <f>'1'!U155</f>
        <v>0.17591191568250658</v>
      </c>
      <c r="V155" s="13">
        <f>'1'!V155</f>
        <v>265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0.18873817269686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0.23592271587107499</v>
      </c>
      <c r="I156" s="4">
        <f>'1'!I156</f>
        <v>0.141553629522645</v>
      </c>
      <c r="J156" s="6">
        <f>'1'!J156</f>
        <v>4.7009563334113727E-2</v>
      </c>
      <c r="K156" s="6">
        <f>'1'!K156</f>
        <v>4.7009563334113727E-2</v>
      </c>
      <c r="L156" s="6">
        <f>'1'!L156</f>
        <v>0.18873817269686</v>
      </c>
      <c r="M156" s="6">
        <f>'1'!M156</f>
        <v>0.23232014277162638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0.23592271587107499</v>
      </c>
      <c r="S156" s="6">
        <f>'1'!S156</f>
        <v>0.141553629522645</v>
      </c>
      <c r="T156" s="6">
        <f>'1'!T156</f>
        <v>0.29040017846453298</v>
      </c>
      <c r="U156" s="6">
        <f>'1'!U156</f>
        <v>0.17424010707871979</v>
      </c>
      <c r="V156" s="13">
        <f>'1'!V156</f>
        <v>265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0.18683593605184801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0.23354492006481001</v>
      </c>
      <c r="I157" s="4">
        <f>'1'!I157</f>
        <v>0.140126952038886</v>
      </c>
      <c r="J157" s="6">
        <f>'1'!J157</f>
        <v>4.3086383544787374E-2</v>
      </c>
      <c r="K157" s="6">
        <f>'1'!K157</f>
        <v>4.3086383544787374E-2</v>
      </c>
      <c r="L157" s="6">
        <f>'1'!L157</f>
        <v>0.18683593605184801</v>
      </c>
      <c r="M157" s="6">
        <f>'1'!M157</f>
        <v>0.2299786562422193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0.23354492006481001</v>
      </c>
      <c r="S157" s="6">
        <f>'1'!S157</f>
        <v>0.140126952038886</v>
      </c>
      <c r="T157" s="6">
        <f>'1'!T157</f>
        <v>0.28747332030277412</v>
      </c>
      <c r="U157" s="6">
        <f>'1'!U157</f>
        <v>0.17248399218166449</v>
      </c>
      <c r="V157" s="13">
        <f>'1'!V157</f>
        <v>265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0.187017203948595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0.23377150493574375</v>
      </c>
      <c r="I158" s="4">
        <f>'1'!I158</f>
        <v>0.14026290296144625</v>
      </c>
      <c r="J158" s="6">
        <f>'1'!J158</f>
        <v>4.0021390208738343E-2</v>
      </c>
      <c r="K158" s="6">
        <f>'1'!K158</f>
        <v>4.0021390208738343E-2</v>
      </c>
      <c r="L158" s="6">
        <f>'1'!L158</f>
        <v>0.187017203948595</v>
      </c>
      <c r="M158" s="6">
        <f>'1'!M158</f>
        <v>0.23020178113026096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0.23377150493574375</v>
      </c>
      <c r="S158" s="6">
        <f>'1'!S158</f>
        <v>0.14026290296144625</v>
      </c>
      <c r="T158" s="6">
        <f>'1'!T158</f>
        <v>0.28775222641282622</v>
      </c>
      <c r="U158" s="6">
        <f>'1'!U158</f>
        <v>0.17265133584769571</v>
      </c>
      <c r="V158" s="13">
        <f>'1'!V158</f>
        <v>265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0.18443357900972801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0.23054197376216001</v>
      </c>
      <c r="I159" s="4">
        <f>'1'!I159</f>
        <v>0.13832518425729601</v>
      </c>
      <c r="J159" s="6">
        <f>'1'!J159</f>
        <v>3.7040742999365543E-2</v>
      </c>
      <c r="K159" s="6">
        <f>'1'!K159</f>
        <v>3.7040742999365543E-2</v>
      </c>
      <c r="L159" s="6">
        <f>'1'!L159</f>
        <v>0.18443357900972801</v>
      </c>
      <c r="M159" s="6">
        <f>'1'!M159</f>
        <v>0.22702156535255516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0.23054197376216001</v>
      </c>
      <c r="S159" s="6">
        <f>'1'!S159</f>
        <v>0.13832518425729601</v>
      </c>
      <c r="T159" s="6">
        <f>'1'!T159</f>
        <v>0.28377695669069397</v>
      </c>
      <c r="U159" s="6">
        <f>'1'!U159</f>
        <v>0.17026617401441638</v>
      </c>
      <c r="V159" s="13">
        <f>'1'!V159</f>
        <v>265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0.18169692725546899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0.22712115906933622</v>
      </c>
      <c r="I160" s="4">
        <f>'1'!I160</f>
        <v>0.13627269544160175</v>
      </c>
      <c r="J160" s="6">
        <f>'1'!J160</f>
        <v>3.4586310047843578E-2</v>
      </c>
      <c r="K160" s="6">
        <f>'1'!K160</f>
        <v>3.4586310047843578E-2</v>
      </c>
      <c r="L160" s="6">
        <f>'1'!L160</f>
        <v>0.18169692725546899</v>
      </c>
      <c r="M160" s="6">
        <f>'1'!M160</f>
        <v>0.22365298698188912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0.22712115906933622</v>
      </c>
      <c r="S160" s="6">
        <f>'1'!S160</f>
        <v>0.13627269544160175</v>
      </c>
      <c r="T160" s="6">
        <f>'1'!T160</f>
        <v>0.27956623372736139</v>
      </c>
      <c r="U160" s="6">
        <f>'1'!U160</f>
        <v>0.16773974023641686</v>
      </c>
      <c r="V160" s="13">
        <f>'1'!V160</f>
        <v>265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0.181160650593645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0.22645081324205624</v>
      </c>
      <c r="I161" s="4">
        <f>'1'!I161</f>
        <v>0.13587048794523376</v>
      </c>
      <c r="J161" s="6">
        <f>'1'!J161</f>
        <v>3.2236462569032426E-2</v>
      </c>
      <c r="K161" s="6">
        <f>'1'!K161</f>
        <v>3.2236462569032426E-2</v>
      </c>
      <c r="L161" s="6">
        <f>'1'!L161</f>
        <v>0.181160650593645</v>
      </c>
      <c r="M161" s="6">
        <f>'1'!M161</f>
        <v>0.22299287742980531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0.22645081324205624</v>
      </c>
      <c r="S161" s="6">
        <f>'1'!S161</f>
        <v>0.13587048794523376</v>
      </c>
      <c r="T161" s="6">
        <f>'1'!T161</f>
        <v>0.27874109678725661</v>
      </c>
      <c r="U161" s="6">
        <f>'1'!U161</f>
        <v>0.16724465807235397</v>
      </c>
      <c r="V161" s="13">
        <f>'1'!V161</f>
        <v>265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0.179948558951876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0.224935698689845</v>
      </c>
      <c r="I162" s="4">
        <f>'1'!I162</f>
        <v>0.134961419213907</v>
      </c>
      <c r="J162" s="6">
        <f>'1'!J162</f>
        <v>3.0240910124094456E-2</v>
      </c>
      <c r="K162" s="6">
        <f>'1'!K162</f>
        <v>3.0240910124094456E-2</v>
      </c>
      <c r="L162" s="6">
        <f>'1'!L162</f>
        <v>0.179948558951876</v>
      </c>
      <c r="M162" s="6">
        <f>'1'!M162</f>
        <v>0.22150089889019983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0.224935698689845</v>
      </c>
      <c r="S162" s="6">
        <f>'1'!S162</f>
        <v>0.134961419213907</v>
      </c>
      <c r="T162" s="6">
        <f>'1'!T162</f>
        <v>0.27687612361274977</v>
      </c>
      <c r="U162" s="6">
        <f>'1'!U162</f>
        <v>0.16612567416764987</v>
      </c>
      <c r="V162" s="13">
        <f>'1'!V162</f>
        <v>265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0.177056622543176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0.22132077817897</v>
      </c>
      <c r="I163" s="4">
        <f>'1'!I163</f>
        <v>0.132792466907382</v>
      </c>
      <c r="J163" s="6">
        <f>'1'!J163</f>
        <v>2.8935791693159161E-2</v>
      </c>
      <c r="K163" s="6">
        <f>'1'!K163</f>
        <v>2.8935791693159161E-2</v>
      </c>
      <c r="L163" s="6">
        <f>'1'!L163</f>
        <v>0.177056622543176</v>
      </c>
      <c r="M163" s="6">
        <f>'1'!M163</f>
        <v>0.21794117872466265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0.22132077817897</v>
      </c>
      <c r="S163" s="6">
        <f>'1'!S163</f>
        <v>0.132792466907382</v>
      </c>
      <c r="T163" s="6">
        <f>'1'!T163</f>
        <v>0.27242647340582832</v>
      </c>
      <c r="U163" s="6">
        <f>'1'!U163</f>
        <v>0.16345588404349698</v>
      </c>
      <c r="V163" s="13">
        <f>'1'!V163</f>
        <v>265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0.173992622947165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0.21749077868395625</v>
      </c>
      <c r="I164" s="4">
        <f>'1'!I164</f>
        <v>0.13049446721037375</v>
      </c>
      <c r="J164" s="6">
        <f>'1'!J164</f>
        <v>2.8453223323288448E-2</v>
      </c>
      <c r="K164" s="6">
        <f>'1'!K164</f>
        <v>2.8453223323288448E-2</v>
      </c>
      <c r="L164" s="6">
        <f>'1'!L164</f>
        <v>0.173992622947165</v>
      </c>
      <c r="M164" s="6">
        <f>'1'!M164</f>
        <v>0.21416966386136693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0.21749077868395625</v>
      </c>
      <c r="S164" s="6">
        <f>'1'!S164</f>
        <v>0.13049446721037375</v>
      </c>
      <c r="T164" s="6">
        <f>'1'!T164</f>
        <v>0.26771207982670864</v>
      </c>
      <c r="U164" s="6">
        <f>'1'!U164</f>
        <v>0.1606272478960252</v>
      </c>
      <c r="V164" s="13">
        <f>'1'!V164</f>
        <v>265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0.17146217786866799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0.214327722335835</v>
      </c>
      <c r="I165" s="4">
        <f>'1'!I165</f>
        <v>0.12859663340150099</v>
      </c>
      <c r="J165" s="6">
        <f>'1'!J165</f>
        <v>2.713626403613063E-2</v>
      </c>
      <c r="K165" s="6">
        <f>'1'!K165</f>
        <v>2.713626403613063E-2</v>
      </c>
      <c r="L165" s="6">
        <f>'1'!L165</f>
        <v>0.17146217786866799</v>
      </c>
      <c r="M165" s="6">
        <f>'1'!M165</f>
        <v>0.2110549078291763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0.214327722335835</v>
      </c>
      <c r="S165" s="6">
        <f>'1'!S165</f>
        <v>0.12859663340150099</v>
      </c>
      <c r="T165" s="6">
        <f>'1'!T165</f>
        <v>0.26381863478647039</v>
      </c>
      <c r="U165" s="6">
        <f>'1'!U165</f>
        <v>0.15829118087188221</v>
      </c>
      <c r="V165" s="13">
        <f>'1'!V165</f>
        <v>265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0.17164908296391501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0.21456135370489376</v>
      </c>
      <c r="I166" s="4">
        <f>'1'!I166</f>
        <v>0.12873681222293626</v>
      </c>
      <c r="J166" s="6">
        <f>'1'!J166</f>
        <v>2.6288998760289981E-2</v>
      </c>
      <c r="K166" s="6">
        <f>'1'!K166</f>
        <v>2.6288998760289981E-2</v>
      </c>
      <c r="L166" s="6">
        <f>'1'!L166</f>
        <v>0.17164908296391501</v>
      </c>
      <c r="M166" s="6">
        <f>'1'!M166</f>
        <v>0.21128497161432416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0.21456135370489376</v>
      </c>
      <c r="S166" s="6">
        <f>'1'!S166</f>
        <v>0.12873681222293626</v>
      </c>
      <c r="T166" s="6">
        <f>'1'!T166</f>
        <v>0.26410621451790522</v>
      </c>
      <c r="U166" s="6">
        <f>'1'!U166</f>
        <v>0.15846372871074313</v>
      </c>
      <c r="V166" s="13">
        <f>'1'!V166</f>
        <v>265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0.171575850475225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0.21446981309403124</v>
      </c>
      <c r="I167" s="4">
        <f>'1'!I167</f>
        <v>0.12868188785641876</v>
      </c>
      <c r="J167" s="6">
        <f>'1'!J167</f>
        <v>2.5989411242393404E-2</v>
      </c>
      <c r="K167" s="6">
        <f>'1'!K167</f>
        <v>2.5989411242393404E-2</v>
      </c>
      <c r="L167" s="6">
        <f>'1'!L167</f>
        <v>0.171575850475225</v>
      </c>
      <c r="M167" s="6">
        <f>'1'!M167</f>
        <v>0.21119482884148238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0.21446981309403124</v>
      </c>
      <c r="S167" s="6">
        <f>'1'!S167</f>
        <v>0.12868188785641876</v>
      </c>
      <c r="T167" s="6">
        <f>'1'!T167</f>
        <v>0.26399353605185299</v>
      </c>
      <c r="U167" s="6">
        <f>'1'!U167</f>
        <v>0.15839612163111177</v>
      </c>
      <c r="V167" s="13">
        <f>'1'!V167</f>
        <v>265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0.17045322698177201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0.21306653372721501</v>
      </c>
      <c r="I168" s="4">
        <f>'1'!I168</f>
        <v>0.12783992023632901</v>
      </c>
      <c r="J168" s="6">
        <f>'1'!J168</f>
        <v>2.5340805109961208E-2</v>
      </c>
      <c r="K168" s="6">
        <f>'1'!K168</f>
        <v>2.5340805109961208E-2</v>
      </c>
      <c r="L168" s="6">
        <f>'1'!L168</f>
        <v>0.17045322698177201</v>
      </c>
      <c r="M168" s="6">
        <f>'1'!M168</f>
        <v>0.2098129777482397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0.21306653372721501</v>
      </c>
      <c r="S168" s="6">
        <f>'1'!S168</f>
        <v>0.12783992023632901</v>
      </c>
      <c r="T168" s="6">
        <f>'1'!T168</f>
        <v>0.2622662221852996</v>
      </c>
      <c r="U168" s="6">
        <f>'1'!U168</f>
        <v>0.15735973331117978</v>
      </c>
      <c r="V168" s="13">
        <f>'1'!V168</f>
        <v>265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0.16807764071116299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0.21009705088895375</v>
      </c>
      <c r="I169" s="4">
        <f>'1'!I169</f>
        <v>0.12605823053337223</v>
      </c>
      <c r="J169" s="6">
        <f>'1'!J169</f>
        <v>2.4627658826816889E-2</v>
      </c>
      <c r="K169" s="6">
        <f>'1'!K169</f>
        <v>2.4627658826816889E-2</v>
      </c>
      <c r="L169" s="6">
        <f>'1'!L169</f>
        <v>0.16807764071116299</v>
      </c>
      <c r="M169" s="6">
        <f>'1'!M169</f>
        <v>0.20688883933114999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0.21009705088895375</v>
      </c>
      <c r="S169" s="6">
        <f>'1'!S169</f>
        <v>0.12605823053337223</v>
      </c>
      <c r="T169" s="6">
        <f>'1'!T169</f>
        <v>0.25861104916393751</v>
      </c>
      <c r="U169" s="6">
        <f>'1'!U169</f>
        <v>0.15516662949836249</v>
      </c>
      <c r="V169" s="13">
        <f>'1'!V169</f>
        <v>265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0.16594330379033101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0.20742912973791378</v>
      </c>
      <c r="I170" s="4">
        <f>'1'!I170</f>
        <v>0.12445747784274826</v>
      </c>
      <c r="J170" s="6">
        <f>'1'!J170</f>
        <v>2.4373882831817274E-2</v>
      </c>
      <c r="K170" s="6">
        <f>'1'!K170</f>
        <v>2.4373882831817274E-2</v>
      </c>
      <c r="L170" s="6">
        <f>'1'!L170</f>
        <v>0.16594330379033101</v>
      </c>
      <c r="M170" s="6">
        <f>'1'!M170</f>
        <v>0.20426165771184479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0.20742912973791378</v>
      </c>
      <c r="S170" s="6">
        <f>'1'!S170</f>
        <v>0.12445747784274826</v>
      </c>
      <c r="T170" s="6">
        <f>'1'!T170</f>
        <v>0.25532707213980599</v>
      </c>
      <c r="U170" s="6">
        <f>'1'!U170</f>
        <v>0.15319624328388359</v>
      </c>
      <c r="V170" s="13">
        <f>'1'!V170</f>
        <v>265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0.163484399845407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0.20435549980675874</v>
      </c>
      <c r="I171" s="4">
        <f>'1'!I171</f>
        <v>0.12261329988405525</v>
      </c>
      <c r="J171" s="6">
        <f>'1'!J171</f>
        <v>2.2856021690290156E-2</v>
      </c>
      <c r="K171" s="6">
        <f>'1'!K171</f>
        <v>2.2856021690290156E-2</v>
      </c>
      <c r="L171" s="6">
        <f>'1'!L171</f>
        <v>0.163484399845407</v>
      </c>
      <c r="M171" s="6">
        <f>'1'!M171</f>
        <v>0.20123496254263823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0.20435549980675874</v>
      </c>
      <c r="S171" s="6">
        <f>'1'!S171</f>
        <v>0.12261329988405525</v>
      </c>
      <c r="T171" s="6">
        <f>'1'!T171</f>
        <v>0.25154370317829777</v>
      </c>
      <c r="U171" s="6">
        <f>'1'!U171</f>
        <v>0.15092622190697869</v>
      </c>
      <c r="V171" s="13">
        <f>'1'!V171</f>
        <v>265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0.16250312618037799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0.20312890772547249</v>
      </c>
      <c r="I172" s="4">
        <f>'1'!I172</f>
        <v>0.12187734463528349</v>
      </c>
      <c r="J172" s="6">
        <f>'1'!J172</f>
        <v>2.1871079002217356E-2</v>
      </c>
      <c r="K172" s="6">
        <f>'1'!K172</f>
        <v>2.1871079002217356E-2</v>
      </c>
      <c r="L172" s="6">
        <f>'1'!L172</f>
        <v>0.16250312618037799</v>
      </c>
      <c r="M172" s="6">
        <f>'1'!M172</f>
        <v>0.20002710069519031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0.20312890772547249</v>
      </c>
      <c r="S172" s="6">
        <f>'1'!S172</f>
        <v>0.12187734463528349</v>
      </c>
      <c r="T172" s="6">
        <f>'1'!T172</f>
        <v>0.2500338758689879</v>
      </c>
      <c r="U172" s="6">
        <f>'1'!U172</f>
        <v>0.15002032552139272</v>
      </c>
      <c r="V172" s="13">
        <f>'1'!V172</f>
        <v>265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0.161419964439383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0.20177495554922875</v>
      </c>
      <c r="I173" s="4">
        <f>'1'!I173</f>
        <v>0.12106497332953725</v>
      </c>
      <c r="J173" s="6">
        <f>'1'!J173</f>
        <v>2.1730250273115634E-2</v>
      </c>
      <c r="K173" s="6">
        <f>'1'!K173</f>
        <v>2.1730250273115634E-2</v>
      </c>
      <c r="L173" s="6">
        <f>'1'!L173</f>
        <v>0.161419964439383</v>
      </c>
      <c r="M173" s="6">
        <f>'1'!M173</f>
        <v>0.19869382355937268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0.20177495554922875</v>
      </c>
      <c r="S173" s="6">
        <f>'1'!S173</f>
        <v>0.12106497332953725</v>
      </c>
      <c r="T173" s="6">
        <f>'1'!T173</f>
        <v>0.24836727944921586</v>
      </c>
      <c r="U173" s="6">
        <f>'1'!U173</f>
        <v>0.1490203676695295</v>
      </c>
      <c r="V173" s="13">
        <f>'1'!V173</f>
        <v>265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0.15824778023085001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0.1978097252885625</v>
      </c>
      <c r="I174" s="4">
        <f>'1'!I174</f>
        <v>0.11868583517313751</v>
      </c>
      <c r="J174" s="6">
        <f>'1'!J174</f>
        <v>2.2043060870020961E-2</v>
      </c>
      <c r="K174" s="6">
        <f>'1'!K174</f>
        <v>2.2043060870020961E-2</v>
      </c>
      <c r="L174" s="6">
        <f>'1'!L174</f>
        <v>0.15824778023085001</v>
      </c>
      <c r="M174" s="6">
        <f>'1'!M174</f>
        <v>0.19478914292326233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0.1978097252885625</v>
      </c>
      <c r="S174" s="6">
        <f>'1'!S174</f>
        <v>0.11868583517313751</v>
      </c>
      <c r="T174" s="6">
        <f>'1'!T174</f>
        <v>0.24348642865407791</v>
      </c>
      <c r="U174" s="6">
        <f>'1'!U174</f>
        <v>0.14609185719244674</v>
      </c>
      <c r="V174" s="13">
        <f>'1'!V174</f>
        <v>265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0.155622578140241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0.19452822267530123</v>
      </c>
      <c r="I175" s="4">
        <f>'1'!I175</f>
        <v>0.11671693360518075</v>
      </c>
      <c r="J175" s="6">
        <f>'1'!J175</f>
        <v>2.247311588088249E-2</v>
      </c>
      <c r="K175" s="6">
        <f>'1'!K175</f>
        <v>2.247311588088249E-2</v>
      </c>
      <c r="L175" s="6">
        <f>'1'!L175</f>
        <v>0.155622578140241</v>
      </c>
      <c r="M175" s="6">
        <f>'1'!M175</f>
        <v>0.19155774931708269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0.19452822267530123</v>
      </c>
      <c r="S175" s="6">
        <f>'1'!S175</f>
        <v>0.11671693360518075</v>
      </c>
      <c r="T175" s="6">
        <f>'1'!T175</f>
        <v>0.23944718664635337</v>
      </c>
      <c r="U175" s="6">
        <f>'1'!U175</f>
        <v>0.14366831198781202</v>
      </c>
      <c r="V175" s="13">
        <f>'1'!V175</f>
        <v>265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0.15232198230694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0.19040247788367498</v>
      </c>
      <c r="I176" s="4">
        <f>'1'!I176</f>
        <v>0.114241486730205</v>
      </c>
      <c r="J176" s="6">
        <f>'1'!J176</f>
        <v>2.1559739981723992E-2</v>
      </c>
      <c r="K176" s="6">
        <f>'1'!K176</f>
        <v>2.1559739981723992E-2</v>
      </c>
      <c r="L176" s="6">
        <f>'1'!L176</f>
        <v>0.15232198230694</v>
      </c>
      <c r="M176" s="6">
        <f>'1'!M176</f>
        <v>0.18749500522950746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0.19040247788367498</v>
      </c>
      <c r="S176" s="6">
        <f>'1'!S176</f>
        <v>0.114241486730205</v>
      </c>
      <c r="T176" s="6">
        <f>'1'!T176</f>
        <v>0.23436875653688433</v>
      </c>
      <c r="U176" s="6">
        <f>'1'!U176</f>
        <v>0.1406212539221306</v>
      </c>
      <c r="V176" s="13">
        <f>'1'!V176</f>
        <v>265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0.151439783352043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0.18929972919005375</v>
      </c>
      <c r="I177" s="4">
        <f>'1'!I177</f>
        <v>0.11357983751403225</v>
      </c>
      <c r="J177" s="6">
        <f>'1'!J177</f>
        <v>2.0389000640989471E-2</v>
      </c>
      <c r="K177" s="6">
        <f>'1'!K177</f>
        <v>2.0389000640989471E-2</v>
      </c>
      <c r="L177" s="6">
        <f>'1'!L177</f>
        <v>0.151439783352043</v>
      </c>
      <c r="M177" s="6">
        <f>'1'!M177</f>
        <v>0.18640909566375241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0.18929972919005375</v>
      </c>
      <c r="S177" s="6">
        <f>'1'!S177</f>
        <v>0.11357983751403225</v>
      </c>
      <c r="T177" s="6">
        <f>'1'!T177</f>
        <v>0.23301136957969051</v>
      </c>
      <c r="U177" s="6">
        <f>'1'!U177</f>
        <v>0.13980682174781431</v>
      </c>
      <c r="V177" s="13">
        <f>'1'!V177</f>
        <v>265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0.149890228466113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0.18736278558264124</v>
      </c>
      <c r="I178" s="4">
        <f>'1'!I178</f>
        <v>0.11241767134958475</v>
      </c>
      <c r="J178" s="6">
        <f>'1'!J178</f>
        <v>2.0148424165667225E-2</v>
      </c>
      <c r="K178" s="6">
        <f>'1'!K178</f>
        <v>2.0148424165667225E-2</v>
      </c>
      <c r="L178" s="6">
        <f>'1'!L178</f>
        <v>0.149890228466113</v>
      </c>
      <c r="M178" s="6">
        <f>'1'!M178</f>
        <v>0.18450172945803031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0.18736278558264124</v>
      </c>
      <c r="S178" s="6">
        <f>'1'!S178</f>
        <v>0.11241767134958475</v>
      </c>
      <c r="T178" s="6">
        <f>'1'!T178</f>
        <v>0.2306271618225379</v>
      </c>
      <c r="U178" s="6">
        <f>'1'!U178</f>
        <v>0.13837629709352273</v>
      </c>
      <c r="V178" s="13">
        <f>'1'!V178</f>
        <v>265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0.147690663241234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0.18461332905154251</v>
      </c>
      <c r="I179" s="4">
        <f>'1'!I179</f>
        <v>0.1107679974309255</v>
      </c>
      <c r="J179" s="6">
        <f>'1'!J179</f>
        <v>1.9881188861014722E-2</v>
      </c>
      <c r="K179" s="6">
        <f>'1'!K179</f>
        <v>1.9881188861014722E-2</v>
      </c>
      <c r="L179" s="6">
        <f>'1'!L179</f>
        <v>0.147690663241234</v>
      </c>
      <c r="M179" s="6">
        <f>'1'!M179</f>
        <v>0.18179425751540357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0.18461332905154251</v>
      </c>
      <c r="S179" s="6">
        <f>'1'!S179</f>
        <v>0.1107679974309255</v>
      </c>
      <c r="T179" s="6">
        <f>'1'!T179</f>
        <v>0.22724282189425446</v>
      </c>
      <c r="U179" s="6">
        <f>'1'!U179</f>
        <v>0.13634569313655268</v>
      </c>
      <c r="V179" s="13">
        <f>'1'!V179</f>
        <v>265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0.145973060783226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0.18246632597903251</v>
      </c>
      <c r="I180" s="4">
        <f>'1'!I180</f>
        <v>0.10947979558741949</v>
      </c>
      <c r="J180" s="6">
        <f>'1'!J180</f>
        <v>2.0276512220257545E-2</v>
      </c>
      <c r="K180" s="6">
        <f>'1'!K180</f>
        <v>2.0276512220257545E-2</v>
      </c>
      <c r="L180" s="6">
        <f>'1'!L180</f>
        <v>0.145973060783226</v>
      </c>
      <c r="M180" s="6">
        <f>'1'!M180</f>
        <v>0.17968003948220146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0.18246632597903251</v>
      </c>
      <c r="S180" s="6">
        <f>'1'!S180</f>
        <v>0.10947979558741949</v>
      </c>
      <c r="T180" s="6">
        <f>'1'!T180</f>
        <v>0.22460004935275182</v>
      </c>
      <c r="U180" s="6">
        <f>'1'!U180</f>
        <v>0.13476002961165109</v>
      </c>
      <c r="V180" s="13">
        <f>'1'!V180</f>
        <v>265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0.14397471413973301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0.17996839267466624</v>
      </c>
      <c r="I181" s="4">
        <f>'1'!I181</f>
        <v>0.10798103560479975</v>
      </c>
      <c r="J181" s="6">
        <f>'1'!J181</f>
        <v>1.9499158473168757E-2</v>
      </c>
      <c r="K181" s="6">
        <f>'1'!K181</f>
        <v>1.9499158473168757E-2</v>
      </c>
      <c r="L181" s="6">
        <f>'1'!L181</f>
        <v>0.14397471413973301</v>
      </c>
      <c r="M181" s="6">
        <f>'1'!M181</f>
        <v>0.17722024997120966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0.17996839267466624</v>
      </c>
      <c r="S181" s="6">
        <f>'1'!S181</f>
        <v>0.10798103560479975</v>
      </c>
      <c r="T181" s="6">
        <f>'1'!T181</f>
        <v>0.22152531246401208</v>
      </c>
      <c r="U181" s="6">
        <f>'1'!U181</f>
        <v>0.13291518747840725</v>
      </c>
      <c r="V181" s="13">
        <f>'1'!V181</f>
        <v>265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0.140021742360668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0.175027177950835</v>
      </c>
      <c r="I182" s="4">
        <f>'1'!I182</f>
        <v>0.105016306770501</v>
      </c>
      <c r="J182" s="6">
        <f>'1'!J182</f>
        <v>1.8764359619418514E-2</v>
      </c>
      <c r="K182" s="6">
        <f>'1'!K182</f>
        <v>1.8764359619418514E-2</v>
      </c>
      <c r="L182" s="6">
        <f>'1'!L182</f>
        <v>0.140021742360668</v>
      </c>
      <c r="M182" s="6">
        <f>'1'!M182</f>
        <v>0.17235448829214753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0.175027177950835</v>
      </c>
      <c r="S182" s="6">
        <f>'1'!S182</f>
        <v>0.105016306770501</v>
      </c>
      <c r="T182" s="6">
        <f>'1'!T182</f>
        <v>0.2154431103651844</v>
      </c>
      <c r="U182" s="6">
        <f>'1'!U182</f>
        <v>0.12926586621911065</v>
      </c>
      <c r="V182" s="13">
        <f>'1'!V182</f>
        <v>265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0.135959597307691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0.16994949663461376</v>
      </c>
      <c r="I183" s="4">
        <f>'1'!I183</f>
        <v>0.10196969798076824</v>
      </c>
      <c r="J183" s="6">
        <f>'1'!J183</f>
        <v>1.9103852284350058E-2</v>
      </c>
      <c r="K183" s="6">
        <f>'1'!K183</f>
        <v>1.9103852284350058E-2</v>
      </c>
      <c r="L183" s="6">
        <f>'1'!L183</f>
        <v>0.135959597307691</v>
      </c>
      <c r="M183" s="6">
        <f>'1'!M183</f>
        <v>0.1673543438847816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0.16994949663461376</v>
      </c>
      <c r="S183" s="6">
        <f>'1'!S183</f>
        <v>0.10196969798076824</v>
      </c>
      <c r="T183" s="6">
        <f>'1'!T183</f>
        <v>0.20919292985597698</v>
      </c>
      <c r="U183" s="6">
        <f>'1'!U183</f>
        <v>0.12551575791358621</v>
      </c>
      <c r="V183" s="13">
        <f>'1'!V183</f>
        <v>265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0.132527934451736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0.16565991806467001</v>
      </c>
      <c r="I184" s="4">
        <f>'1'!I184</f>
        <v>9.9395950838801997E-2</v>
      </c>
      <c r="J184" s="6">
        <f>'1'!J184</f>
        <v>1.9423545972296525E-2</v>
      </c>
      <c r="K184" s="6">
        <f>'1'!K184</f>
        <v>1.9423545972296525E-2</v>
      </c>
      <c r="L184" s="6">
        <f>'1'!L184</f>
        <v>0.132527934451736</v>
      </c>
      <c r="M184" s="6">
        <f>'1'!M184</f>
        <v>0.16313026778375861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0.16565991806467001</v>
      </c>
      <c r="S184" s="6">
        <f>'1'!S184</f>
        <v>9.9395950838801997E-2</v>
      </c>
      <c r="T184" s="6">
        <f>'1'!T184</f>
        <v>0.20391283472969826</v>
      </c>
      <c r="U184" s="6">
        <f>'1'!U184</f>
        <v>0.12234770083781896</v>
      </c>
      <c r="V184" s="13">
        <f>'1'!V184</f>
        <v>265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0.130950557628803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0.16368819703600376</v>
      </c>
      <c r="I185" s="4">
        <f>'1'!I185</f>
        <v>9.8212918221602247E-2</v>
      </c>
      <c r="J185" s="6">
        <f>'1'!J185</f>
        <v>1.8183182344792697E-2</v>
      </c>
      <c r="K185" s="6">
        <f>'1'!K185</f>
        <v>1.8183182344792697E-2</v>
      </c>
      <c r="L185" s="6">
        <f>'1'!L185</f>
        <v>0.130950557628803</v>
      </c>
      <c r="M185" s="6">
        <f>'1'!M185</f>
        <v>0.16118865521290349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0.16368819703600376</v>
      </c>
      <c r="S185" s="6">
        <f>'1'!S185</f>
        <v>9.8212918221602247E-2</v>
      </c>
      <c r="T185" s="6">
        <f>'1'!T185</f>
        <v>0.20148581901612936</v>
      </c>
      <c r="U185" s="6">
        <f>'1'!U185</f>
        <v>0.12089149140967761</v>
      </c>
      <c r="V185" s="13">
        <f>'1'!V185</f>
        <v>265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0.12819182258026399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0.16023977822532998</v>
      </c>
      <c r="I186" s="4">
        <f>'1'!I186</f>
        <v>9.6143866935197997E-2</v>
      </c>
      <c r="J186" s="6">
        <f>'1'!J186</f>
        <v>1.7076289639847125E-2</v>
      </c>
      <c r="K186" s="6">
        <f>'1'!K186</f>
        <v>1.7076289639847125E-2</v>
      </c>
      <c r="L186" s="6">
        <f>'1'!L186</f>
        <v>0.12819182258026399</v>
      </c>
      <c r="M186" s="6">
        <f>'1'!M186</f>
        <v>0.15779289424315487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0.16023977822532998</v>
      </c>
      <c r="S186" s="6">
        <f>'1'!S186</f>
        <v>9.6143866935197997E-2</v>
      </c>
      <c r="T186" s="6">
        <f>'1'!T186</f>
        <v>0.1972411178039436</v>
      </c>
      <c r="U186" s="6">
        <f>'1'!U186</f>
        <v>0.11834467068236615</v>
      </c>
      <c r="V186" s="13">
        <f>'1'!V186</f>
        <v>265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0.123097608931966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0.1538720111649575</v>
      </c>
      <c r="I187" s="4">
        <f>'1'!I187</f>
        <v>9.2323206698974508E-2</v>
      </c>
      <c r="J187" s="6">
        <f>'1'!J187</f>
        <v>1.6366167859189634E-2</v>
      </c>
      <c r="K187" s="6">
        <f>'1'!K187</f>
        <v>1.6366167859189634E-2</v>
      </c>
      <c r="L187" s="6">
        <f>'1'!L187</f>
        <v>0.123097608931966</v>
      </c>
      <c r="M187" s="6">
        <f>'1'!M187</f>
        <v>0.15152236388265061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0.1538720111649575</v>
      </c>
      <c r="S187" s="6">
        <f>'1'!S187</f>
        <v>9.2323206698974508E-2</v>
      </c>
      <c r="T187" s="6">
        <f>'1'!T187</f>
        <v>0.18940295485331327</v>
      </c>
      <c r="U187" s="6">
        <f>'1'!U187</f>
        <v>0.11364177291198796</v>
      </c>
      <c r="V187" s="13">
        <f>'1'!V187</f>
        <v>265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0.119631695590111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0.14953961948763875</v>
      </c>
      <c r="I188" s="4">
        <f>'1'!I188</f>
        <v>8.9723771692583248E-2</v>
      </c>
      <c r="J188" s="6">
        <f>'1'!J188</f>
        <v>1.6374643043973458E-2</v>
      </c>
      <c r="K188" s="6">
        <f>'1'!K188</f>
        <v>1.6374643043973458E-2</v>
      </c>
      <c r="L188" s="6">
        <f>'1'!L188</f>
        <v>0.119631695590111</v>
      </c>
      <c r="M188" s="6">
        <f>'1'!M188</f>
        <v>0.14725612843643218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0.14953961948763875</v>
      </c>
      <c r="S188" s="6">
        <f>'1'!S188</f>
        <v>8.9723771692583248E-2</v>
      </c>
      <c r="T188" s="6">
        <f>'1'!T188</f>
        <v>0.18407016054554023</v>
      </c>
      <c r="U188" s="6">
        <f>'1'!U188</f>
        <v>0.11044209632732413</v>
      </c>
      <c r="V188" s="13">
        <f>'1'!V188</f>
        <v>265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0.115213964842486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0.14401745605310751</v>
      </c>
      <c r="I189" s="4">
        <f>'1'!I189</f>
        <v>8.6410473631864493E-2</v>
      </c>
      <c r="J189" s="6">
        <f>'1'!J189</f>
        <v>1.698159885858682E-2</v>
      </c>
      <c r="K189" s="6">
        <f>'1'!K189</f>
        <v>1.698159885858682E-2</v>
      </c>
      <c r="L189" s="6">
        <f>'1'!L189</f>
        <v>0.115213964842486</v>
      </c>
      <c r="M189" s="6">
        <f>'1'!M189</f>
        <v>0.14181828921530509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0.14401745605310751</v>
      </c>
      <c r="S189" s="6">
        <f>'1'!S189</f>
        <v>8.6410473631864493E-2</v>
      </c>
      <c r="T189" s="6">
        <f>'1'!T189</f>
        <v>0.17727286151913135</v>
      </c>
      <c r="U189" s="6">
        <f>'1'!U189</f>
        <v>0.10636371691147882</v>
      </c>
      <c r="V189" s="13">
        <f>'1'!V189</f>
        <v>265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0.11094379291838299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0.13867974114797874</v>
      </c>
      <c r="I190" s="4">
        <f>'1'!I190</f>
        <v>8.3207844688787252E-2</v>
      </c>
      <c r="J190" s="6">
        <f>'1'!J190</f>
        <v>1.7534914721232545E-2</v>
      </c>
      <c r="K190" s="6">
        <f>'1'!K190</f>
        <v>1.7534914721232545E-2</v>
      </c>
      <c r="L190" s="6">
        <f>'1'!L190</f>
        <v>0.11094379291838299</v>
      </c>
      <c r="M190" s="6">
        <f>'1'!M190</f>
        <v>0.13656208196855821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0.13867974114797874</v>
      </c>
      <c r="S190" s="6">
        <f>'1'!S190</f>
        <v>8.3207844688787252E-2</v>
      </c>
      <c r="T190" s="6">
        <f>'1'!T190</f>
        <v>0.17070260246069777</v>
      </c>
      <c r="U190" s="6">
        <f>'1'!U190</f>
        <v>0.10242156147641865</v>
      </c>
      <c r="V190" s="13">
        <f>'1'!V190</f>
        <v>265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0.11338808897342501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0.14173511121678126</v>
      </c>
      <c r="I191" s="4">
        <f>'1'!I191</f>
        <v>8.5041066730068754E-2</v>
      </c>
      <c r="J191" s="6">
        <f>'1'!J191</f>
        <v>1.8062354525472883E-2</v>
      </c>
      <c r="K191" s="6">
        <f>'1'!K191</f>
        <v>1.8062354525472883E-2</v>
      </c>
      <c r="L191" s="6">
        <f>'1'!L191</f>
        <v>0.11338808897342501</v>
      </c>
      <c r="M191" s="6">
        <f>'1'!M191</f>
        <v>0.13957079610608217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0.14173511121678126</v>
      </c>
      <c r="S191" s="6">
        <f>'1'!S191</f>
        <v>8.5041066730068754E-2</v>
      </c>
      <c r="T191" s="6">
        <f>'1'!T191</f>
        <v>0.1744634951326027</v>
      </c>
      <c r="U191" s="6">
        <f>'1'!U191</f>
        <v>0.10467809707956163</v>
      </c>
      <c r="V191" s="13">
        <f>'1'!V191</f>
        <v>265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0.11385865100284701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0.14232331375355875</v>
      </c>
      <c r="I192" s="4">
        <f>'1'!I192</f>
        <v>8.5393988252135261E-2</v>
      </c>
      <c r="J192" s="6">
        <f>'1'!J192</f>
        <v>2.0522974206821077E-2</v>
      </c>
      <c r="K192" s="6">
        <f>'1'!K192</f>
        <v>2.0522974206821077E-2</v>
      </c>
      <c r="L192" s="6">
        <f>'1'!L192</f>
        <v>0.11385865100284701</v>
      </c>
      <c r="M192" s="6">
        <f>'1'!M192</f>
        <v>0.14015001670727878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0.14232331375355875</v>
      </c>
      <c r="S192" s="6">
        <f>'1'!S192</f>
        <v>8.5393988252135261E-2</v>
      </c>
      <c r="T192" s="6">
        <f>'1'!T192</f>
        <v>0.17518752088409847</v>
      </c>
      <c r="U192" s="6">
        <f>'1'!U192</f>
        <v>0.10511251253045908</v>
      </c>
      <c r="V192" s="13">
        <f>'1'!V192</f>
        <v>265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0.116906862902415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0.14613357862801876</v>
      </c>
      <c r="I193" s="4">
        <f>'1'!I193</f>
        <v>8.7680147176811246E-2</v>
      </c>
      <c r="J193" s="6">
        <f>'1'!J193</f>
        <v>2.278369915154823E-2</v>
      </c>
      <c r="K193" s="6">
        <f>'1'!K193</f>
        <v>2.278369915154823E-2</v>
      </c>
      <c r="L193" s="6">
        <f>'1'!L193</f>
        <v>0.116906862902415</v>
      </c>
      <c r="M193" s="6">
        <f>'1'!M193</f>
        <v>0.14390209830045608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0.14613357862801876</v>
      </c>
      <c r="S193" s="6">
        <f>'1'!S193</f>
        <v>8.7680147176811246E-2</v>
      </c>
      <c r="T193" s="6">
        <f>'1'!T193</f>
        <v>0.1798776228755701</v>
      </c>
      <c r="U193" s="6">
        <f>'1'!U193</f>
        <v>0.10792657372534206</v>
      </c>
      <c r="V193" s="13">
        <f>'1'!V193</f>
        <v>265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0.11900938513381901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0.14876173141727375</v>
      </c>
      <c r="I194" s="4">
        <f>'1'!I194</f>
        <v>8.9257038850364262E-2</v>
      </c>
      <c r="J194" s="6">
        <f>'1'!J194</f>
        <v>2.3754997752354012E-2</v>
      </c>
      <c r="K194" s="6">
        <f>'1'!K194</f>
        <v>2.3754997752354012E-2</v>
      </c>
      <c r="L194" s="6">
        <f>'1'!L194</f>
        <v>0.11900938513381901</v>
      </c>
      <c r="M194" s="6">
        <f>'1'!M194</f>
        <v>0.14649011882646187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0.14876173141727375</v>
      </c>
      <c r="S194" s="6">
        <f>'1'!S194</f>
        <v>8.9257038850364262E-2</v>
      </c>
      <c r="T194" s="6">
        <f>'1'!T194</f>
        <v>0.18311264853307735</v>
      </c>
      <c r="U194" s="6">
        <f>'1'!U194</f>
        <v>0.1098675891198464</v>
      </c>
      <c r="V194" s="13">
        <f>'1'!V194</f>
        <v>265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0.12281579381583101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0.15351974226978876</v>
      </c>
      <c r="I195" s="4">
        <f>'1'!I195</f>
        <v>9.2111845361873251E-2</v>
      </c>
      <c r="J195" s="6">
        <f>'1'!J195</f>
        <v>2.609676378692919E-2</v>
      </c>
      <c r="K195" s="6">
        <f>'1'!K195</f>
        <v>2.609676378692919E-2</v>
      </c>
      <c r="L195" s="6">
        <f>'1'!L195</f>
        <v>0.12281579381583101</v>
      </c>
      <c r="M195" s="6">
        <f>'1'!M195</f>
        <v>0.15117547418312574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0.15351974226978876</v>
      </c>
      <c r="S195" s="6">
        <f>'1'!S195</f>
        <v>9.2111845361873251E-2</v>
      </c>
      <c r="T195" s="6">
        <f>'1'!T195</f>
        <v>0.18896934272890717</v>
      </c>
      <c r="U195" s="6">
        <f>'1'!U195</f>
        <v>0.11338160563734431</v>
      </c>
      <c r="V195" s="13">
        <f>'1'!V195</f>
        <v>265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0.126871435298855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0.15858929412356876</v>
      </c>
      <c r="I196" s="4">
        <f>'1'!I196</f>
        <v>9.5153576474141244E-2</v>
      </c>
      <c r="J196" s="6">
        <f>'1'!J196</f>
        <v>2.8229271805711106E-2</v>
      </c>
      <c r="K196" s="6">
        <f>'1'!K196</f>
        <v>2.8229271805711106E-2</v>
      </c>
      <c r="L196" s="6">
        <f>'1'!L196</f>
        <v>0.126871435298855</v>
      </c>
      <c r="M196" s="6">
        <f>'1'!M196</f>
        <v>0.15616761326608689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0.15858929412356876</v>
      </c>
      <c r="S196" s="6">
        <f>'1'!S196</f>
        <v>9.5153576474141244E-2</v>
      </c>
      <c r="T196" s="6">
        <f>'1'!T196</f>
        <v>0.1952095165826086</v>
      </c>
      <c r="U196" s="6">
        <f>'1'!U196</f>
        <v>0.11712570994956517</v>
      </c>
      <c r="V196" s="13">
        <f>'1'!V196</f>
        <v>265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0.12680650657996401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0.15850813322495499</v>
      </c>
      <c r="I197" s="4">
        <f>'1'!I197</f>
        <v>9.5104879934973005E-2</v>
      </c>
      <c r="J197" s="6">
        <f>'1'!J197</f>
        <v>2.9491051232494424E-2</v>
      </c>
      <c r="K197" s="6">
        <f>'1'!K197</f>
        <v>2.9491051232494424E-2</v>
      </c>
      <c r="L197" s="6">
        <f>'1'!L197</f>
        <v>0.12680650657996401</v>
      </c>
      <c r="M197" s="6">
        <f>'1'!M197</f>
        <v>0.15608769170582595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0.15850813322495499</v>
      </c>
      <c r="S197" s="6">
        <f>'1'!S197</f>
        <v>9.5104879934973005E-2</v>
      </c>
      <c r="T197" s="6">
        <f>'1'!T197</f>
        <v>0.19510961463228244</v>
      </c>
      <c r="U197" s="6">
        <f>'1'!U197</f>
        <v>0.11706576877936947</v>
      </c>
      <c r="V197" s="13">
        <f>'1'!V197</f>
        <v>265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0.13051595580015099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0.16314494475018873</v>
      </c>
      <c r="I198" s="4">
        <f>'1'!I198</f>
        <v>9.7886966850113249E-2</v>
      </c>
      <c r="J198" s="6">
        <f>'1'!J198</f>
        <v>3.1422281374815751E-2</v>
      </c>
      <c r="K198" s="6">
        <f>'1'!K198</f>
        <v>3.1422281374815751E-2</v>
      </c>
      <c r="L198" s="6">
        <f>'1'!L198</f>
        <v>0.13051595580015099</v>
      </c>
      <c r="M198" s="6">
        <f>'1'!M198</f>
        <v>0.16065369846600625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0.16314494475018873</v>
      </c>
      <c r="S198" s="6">
        <f>'1'!S198</f>
        <v>9.7886966850113249E-2</v>
      </c>
      <c r="T198" s="6">
        <f>'1'!T198</f>
        <v>0.20081712308250782</v>
      </c>
      <c r="U198" s="6">
        <f>'1'!U198</f>
        <v>0.12049027384950468</v>
      </c>
      <c r="V198" s="13">
        <f>'1'!V198</f>
        <v>265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0.134678604366926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0.1683482554586575</v>
      </c>
      <c r="I199" s="4">
        <f>'1'!I199</f>
        <v>0.10100895327519449</v>
      </c>
      <c r="J199" s="6">
        <f>'1'!J199</f>
        <v>3.3636956009101611E-2</v>
      </c>
      <c r="K199" s="6">
        <f>'1'!K199</f>
        <v>3.3636956009101611E-2</v>
      </c>
      <c r="L199" s="6">
        <f>'1'!L199</f>
        <v>0.134678604366926</v>
      </c>
      <c r="M199" s="6">
        <f>'1'!M199</f>
        <v>0.16577755388710602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0.1683482554586575</v>
      </c>
      <c r="S199" s="6">
        <f>'1'!S199</f>
        <v>0.10100895327519449</v>
      </c>
      <c r="T199" s="6">
        <f>'1'!T199</f>
        <v>0.20722194235888253</v>
      </c>
      <c r="U199" s="6">
        <f>'1'!U199</f>
        <v>0.12433316541532952</v>
      </c>
      <c r="V199" s="13">
        <f>'1'!V199</f>
        <v>265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0.135909871366516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0.169887339208145</v>
      </c>
      <c r="I200" s="4">
        <f>'1'!I200</f>
        <v>0.101932403524887</v>
      </c>
      <c r="J200" s="6">
        <f>'1'!J200</f>
        <v>3.7349602997503971E-2</v>
      </c>
      <c r="K200" s="6">
        <f>'1'!K200</f>
        <v>3.7349602997503971E-2</v>
      </c>
      <c r="L200" s="6">
        <f>'1'!L200</f>
        <v>0.135909871366516</v>
      </c>
      <c r="M200" s="6">
        <f>'1'!M200</f>
        <v>0.16729313561096945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0.169887339208145</v>
      </c>
      <c r="S200" s="6">
        <f>'1'!S200</f>
        <v>0.101932403524887</v>
      </c>
      <c r="T200" s="6">
        <f>'1'!T200</f>
        <v>0.20911641951371182</v>
      </c>
      <c r="U200" s="6">
        <f>'1'!U200</f>
        <v>0.12546985170822708</v>
      </c>
      <c r="V200" s="13">
        <f>'1'!V200</f>
        <v>265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0.13895017769620599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0.17368772212025749</v>
      </c>
      <c r="I201" s="4">
        <f>'1'!I201</f>
        <v>0.10421263327215449</v>
      </c>
      <c r="J201" s="6">
        <f>'1'!J201</f>
        <v>3.9634753726096816E-2</v>
      </c>
      <c r="K201" s="6">
        <f>'1'!K201</f>
        <v>3.9634753726096816E-2</v>
      </c>
      <c r="L201" s="6">
        <f>'1'!L201</f>
        <v>0.13895017769620599</v>
      </c>
      <c r="M201" s="6">
        <f>'1'!M201</f>
        <v>0.17103548614075612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0.17368772212025749</v>
      </c>
      <c r="S201" s="6">
        <f>'1'!S201</f>
        <v>0.10421263327215449</v>
      </c>
      <c r="T201" s="6">
        <f>'1'!T201</f>
        <v>0.21379435767594515</v>
      </c>
      <c r="U201" s="6">
        <f>'1'!U201</f>
        <v>0.12827661460556708</v>
      </c>
      <c r="V201" s="13">
        <f>'1'!V201</f>
        <v>265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0.140920051542087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0.17615006442760875</v>
      </c>
      <c r="I202" s="4">
        <f>'1'!I202</f>
        <v>0.10569003865656526</v>
      </c>
      <c r="J202" s="6">
        <f>'1'!J202</f>
        <v>4.2154892472246991E-2</v>
      </c>
      <c r="K202" s="6">
        <f>'1'!K202</f>
        <v>4.2154892472246991E-2</v>
      </c>
      <c r="L202" s="6">
        <f>'1'!L202</f>
        <v>0.140920051542087</v>
      </c>
      <c r="M202" s="6">
        <f>'1'!M202</f>
        <v>0.17346022813427009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0.17615006442760875</v>
      </c>
      <c r="S202" s="6">
        <f>'1'!S202</f>
        <v>0.10569003865656526</v>
      </c>
      <c r="T202" s="6">
        <f>'1'!T202</f>
        <v>0.21682528516783761</v>
      </c>
      <c r="U202" s="6">
        <f>'1'!U202</f>
        <v>0.13009517110070257</v>
      </c>
      <c r="V202" s="13">
        <f>'1'!V202</f>
        <v>265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0.14267295972362901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0.17834119965453626</v>
      </c>
      <c r="I203" s="4">
        <f>'1'!I203</f>
        <v>0.10700471979272175</v>
      </c>
      <c r="J203" s="6">
        <f>'1'!J203</f>
        <v>4.4657547392183097E-2</v>
      </c>
      <c r="K203" s="6">
        <f>'1'!K203</f>
        <v>4.4657547392183097E-2</v>
      </c>
      <c r="L203" s="6">
        <f>'1'!L203</f>
        <v>0.14267295972362901</v>
      </c>
      <c r="M203" s="6">
        <f>'1'!M203</f>
        <v>0.17561790441767602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0.17834119965453626</v>
      </c>
      <c r="S203" s="6">
        <f>'1'!S203</f>
        <v>0.10700471979272175</v>
      </c>
      <c r="T203" s="6">
        <f>'1'!T203</f>
        <v>0.21952238052209502</v>
      </c>
      <c r="U203" s="6">
        <f>'1'!U203</f>
        <v>0.13171342831325702</v>
      </c>
      <c r="V203" s="13">
        <f>'1'!V203</f>
        <v>265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0.143942029485741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0.17992753685717625</v>
      </c>
      <c r="I204" s="4">
        <f>'1'!I204</f>
        <v>0.10795652211430576</v>
      </c>
      <c r="J204" s="6">
        <f>'1'!J204</f>
        <v>4.5564499203550886E-2</v>
      </c>
      <c r="K204" s="6">
        <f>'1'!K204</f>
        <v>4.5564499203550886E-2</v>
      </c>
      <c r="L204" s="6">
        <f>'1'!L204</f>
        <v>0.143942029485741</v>
      </c>
      <c r="M204" s="6">
        <f>'1'!M204</f>
        <v>0.177180018027807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0.17992753685717625</v>
      </c>
      <c r="S204" s="6">
        <f>'1'!S204</f>
        <v>0.10795652211430576</v>
      </c>
      <c r="T204" s="6">
        <f>'1'!T204</f>
        <v>0.22147502253475876</v>
      </c>
      <c r="U204" s="6">
        <f>'1'!U204</f>
        <v>0.13288501352085524</v>
      </c>
      <c r="V204" s="13">
        <f>'1'!V204</f>
        <v>265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0.14495703569540799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0.18119629461925998</v>
      </c>
      <c r="I205" s="4">
        <f>'1'!I205</f>
        <v>0.108717776771556</v>
      </c>
      <c r="J205" s="6">
        <f>'1'!J205</f>
        <v>4.691095830022006E-2</v>
      </c>
      <c r="K205" s="6">
        <f>'1'!K205</f>
        <v>4.691095830022006E-2</v>
      </c>
      <c r="L205" s="6">
        <f>'1'!L205</f>
        <v>0.14495703569540799</v>
      </c>
      <c r="M205" s="6">
        <f>'1'!M205</f>
        <v>0.17842940168016788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0.18119629461925998</v>
      </c>
      <c r="S205" s="6">
        <f>'1'!S205</f>
        <v>0.108717776771556</v>
      </c>
      <c r="T205" s="6">
        <f>'1'!T205</f>
        <v>0.22303675210020985</v>
      </c>
      <c r="U205" s="6">
        <f>'1'!U205</f>
        <v>0.13382205126012592</v>
      </c>
      <c r="V205" s="13">
        <f>'1'!V205</f>
        <v>265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0.14673215804671799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0.1834151975583975</v>
      </c>
      <c r="I206" s="4">
        <f>'1'!I206</f>
        <v>0.11004911853503849</v>
      </c>
      <c r="J206" s="6">
        <f>'1'!J206</f>
        <v>4.7743152496981411E-2</v>
      </c>
      <c r="K206" s="6">
        <f>'1'!K206</f>
        <v>4.7743152496981411E-2</v>
      </c>
      <c r="L206" s="6">
        <f>'1'!L206</f>
        <v>0.14673215804671799</v>
      </c>
      <c r="M206" s="6">
        <f>'1'!M206</f>
        <v>0.18061442165890748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0.1834151975583975</v>
      </c>
      <c r="S206" s="6">
        <f>'1'!S206</f>
        <v>0.11004911853503849</v>
      </c>
      <c r="T206" s="6">
        <f>'1'!T206</f>
        <v>0.22576802707363436</v>
      </c>
      <c r="U206" s="6">
        <f>'1'!U206</f>
        <v>0.1354608162441806</v>
      </c>
      <c r="V206" s="13">
        <f>'1'!V206</f>
        <v>265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0.14722690620673201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0.184033632758415</v>
      </c>
      <c r="I207" s="4">
        <f>'1'!I207</f>
        <v>0.11042017965504901</v>
      </c>
      <c r="J207" s="6">
        <f>'1'!J207</f>
        <v>4.7894061657108834E-2</v>
      </c>
      <c r="K207" s="6">
        <f>'1'!K207</f>
        <v>4.7894061657108834E-2</v>
      </c>
      <c r="L207" s="6">
        <f>'1'!L207</f>
        <v>0.14722690620673201</v>
      </c>
      <c r="M207" s="6">
        <f>'1'!M207</f>
        <v>0.18122341326631838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0.184033632758415</v>
      </c>
      <c r="S207" s="6">
        <f>'1'!S207</f>
        <v>0.11042017965504901</v>
      </c>
      <c r="T207" s="6">
        <f>'1'!T207</f>
        <v>0.22652926658289799</v>
      </c>
      <c r="U207" s="6">
        <f>'1'!U207</f>
        <v>0.13591755994973878</v>
      </c>
      <c r="V207" s="13">
        <f>'1'!V207</f>
        <v>265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0.14891367931858601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0.18614209914823251</v>
      </c>
      <c r="I208" s="4">
        <f>'1'!I208</f>
        <v>0.11168525948893951</v>
      </c>
      <c r="J208" s="6">
        <f>'1'!J208</f>
        <v>5.0006173405234659E-2</v>
      </c>
      <c r="K208" s="6">
        <f>'1'!K208</f>
        <v>5.0006173405234659E-2</v>
      </c>
      <c r="L208" s="6">
        <f>'1'!L208</f>
        <v>0.14891367931858601</v>
      </c>
      <c r="M208" s="6">
        <f>'1'!M208</f>
        <v>0.18329968307740033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0.18614209914823251</v>
      </c>
      <c r="S208" s="6">
        <f>'1'!S208</f>
        <v>0.11168525948893951</v>
      </c>
      <c r="T208" s="6">
        <f>'1'!T208</f>
        <v>0.2291246038467504</v>
      </c>
      <c r="U208" s="6">
        <f>'1'!U208</f>
        <v>0.13747476230805025</v>
      </c>
      <c r="V208" s="13">
        <f>'1'!V208</f>
        <v>265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0.15232670501527401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0.19040838126909251</v>
      </c>
      <c r="I209" s="4">
        <f>'1'!I209</f>
        <v>0.11424502876145551</v>
      </c>
      <c r="J209" s="6">
        <f>'1'!J209</f>
        <v>5.1831271091670517E-2</v>
      </c>
      <c r="K209" s="6">
        <f>'1'!K209</f>
        <v>5.1831271091670517E-2</v>
      </c>
      <c r="L209" s="6">
        <f>'1'!L209</f>
        <v>0.15232670501527401</v>
      </c>
      <c r="M209" s="6">
        <f>'1'!M209</f>
        <v>0.1875008184693982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0.19040838126909251</v>
      </c>
      <c r="S209" s="6">
        <f>'1'!S209</f>
        <v>0.11424502876145551</v>
      </c>
      <c r="T209" s="6">
        <f>'1'!T209</f>
        <v>0.23437602308674776</v>
      </c>
      <c r="U209" s="6">
        <f>'1'!U209</f>
        <v>0.14062561385204864</v>
      </c>
      <c r="V209" s="13">
        <f>'1'!V209</f>
        <v>265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0.15038416373063401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0.18798020466329252</v>
      </c>
      <c r="I210" s="4">
        <f>'1'!I210</f>
        <v>0.11278812279797551</v>
      </c>
      <c r="J210" s="6">
        <f>'1'!J210</f>
        <v>5.4167356428490215E-2</v>
      </c>
      <c r="K210" s="6">
        <f>'1'!K210</f>
        <v>5.4167356428490215E-2</v>
      </c>
      <c r="L210" s="6">
        <f>'1'!L210</f>
        <v>0.15038416373063401</v>
      </c>
      <c r="M210" s="6">
        <f>'1'!M210</f>
        <v>0.18510972046236079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0.18798020466329252</v>
      </c>
      <c r="S210" s="6">
        <f>'1'!S210</f>
        <v>0.11278812279797551</v>
      </c>
      <c r="T210" s="6">
        <f>'1'!T210</f>
        <v>0.23138715057795101</v>
      </c>
      <c r="U210" s="6">
        <f>'1'!U210</f>
        <v>0.13883229034677058</v>
      </c>
      <c r="V210" s="13">
        <f>'1'!V210</f>
        <v>265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0.15015179211349899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0.18768974014187373</v>
      </c>
      <c r="I211" s="4">
        <f>'1'!I211</f>
        <v>0.11261384408512425</v>
      </c>
      <c r="J211" s="6">
        <f>'1'!J211</f>
        <v>5.6712197232083476E-2</v>
      </c>
      <c r="K211" s="6">
        <f>'1'!K211</f>
        <v>5.6712197232083476E-2</v>
      </c>
      <c r="L211" s="6">
        <f>'1'!L211</f>
        <v>0.15015179211349899</v>
      </c>
      <c r="M211" s="6">
        <f>'1'!M211</f>
        <v>0.18482369137509402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0.18768974014187373</v>
      </c>
      <c r="S211" s="6">
        <f>'1'!S211</f>
        <v>0.11261384408512425</v>
      </c>
      <c r="T211" s="6">
        <f>'1'!T211</f>
        <v>0.23102961421886753</v>
      </c>
      <c r="U211" s="6">
        <f>'1'!U211</f>
        <v>0.13861776853132052</v>
      </c>
      <c r="V211" s="13">
        <f>'1'!V211</f>
        <v>265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0.15261858466762401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0.19077323083453002</v>
      </c>
      <c r="I212" s="4">
        <f>'1'!I212</f>
        <v>0.11446393850071801</v>
      </c>
      <c r="J212" s="6">
        <f>'1'!J212</f>
        <v>5.875858702166549E-2</v>
      </c>
      <c r="K212" s="6">
        <f>'1'!K212</f>
        <v>5.875858702166549E-2</v>
      </c>
      <c r="L212" s="6">
        <f>'1'!L212</f>
        <v>0.15261858466762401</v>
      </c>
      <c r="M212" s="6">
        <f>'1'!M212</f>
        <v>0.1878600967305849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0.19077323083453002</v>
      </c>
      <c r="S212" s="6">
        <f>'1'!S212</f>
        <v>0.11446393850071801</v>
      </c>
      <c r="T212" s="6">
        <f>'1'!T212</f>
        <v>0.23482512091323113</v>
      </c>
      <c r="U212" s="6">
        <f>'1'!U212</f>
        <v>0.14089507254793868</v>
      </c>
      <c r="V212" s="13">
        <f>'1'!V212</f>
        <v>265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0.15324896119381901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0.19156120149227376</v>
      </c>
      <c r="I213" s="4">
        <f>'1'!I213</f>
        <v>0.11493672089536425</v>
      </c>
      <c r="J213" s="6">
        <f>'1'!J213</f>
        <v>6.0467067834661832E-2</v>
      </c>
      <c r="K213" s="6">
        <f>'1'!K213</f>
        <v>6.0467067834661832E-2</v>
      </c>
      <c r="L213" s="6">
        <f>'1'!L213</f>
        <v>0.15324896119381901</v>
      </c>
      <c r="M213" s="6">
        <f>'1'!M213</f>
        <v>0.18863603496540465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0.19156120149227376</v>
      </c>
      <c r="S213" s="6">
        <f>'1'!S213</f>
        <v>0.11493672089536425</v>
      </c>
      <c r="T213" s="6">
        <f>'1'!T213</f>
        <v>0.2357950437067558</v>
      </c>
      <c r="U213" s="6">
        <f>'1'!U213</f>
        <v>0.1414770262240535</v>
      </c>
      <c r="V213" s="13">
        <f>'1'!V213</f>
        <v>265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0.15167609599669099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0.18959511999586373</v>
      </c>
      <c r="I214" s="4">
        <f>'1'!I214</f>
        <v>0.11375707199751825</v>
      </c>
      <c r="J214" s="6">
        <f>'1'!J214</f>
        <v>6.0977489823531877E-2</v>
      </c>
      <c r="K214" s="6">
        <f>'1'!K214</f>
        <v>6.0977489823531877E-2</v>
      </c>
      <c r="L214" s="6">
        <f>'1'!L214</f>
        <v>0.15167609599669099</v>
      </c>
      <c r="M214" s="6">
        <f>'1'!M214</f>
        <v>0.18669997581035391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0.18959511999586373</v>
      </c>
      <c r="S214" s="6">
        <f>'1'!S214</f>
        <v>0.11375707199751825</v>
      </c>
      <c r="T214" s="6">
        <f>'1'!T214</f>
        <v>0.23337496976294239</v>
      </c>
      <c r="U214" s="6">
        <f>'1'!U214</f>
        <v>0.14002498185776543</v>
      </c>
      <c r="V214" s="13">
        <f>'1'!V214</f>
        <v>265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0.15153230067142801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0.189415375839285</v>
      </c>
      <c r="I215" s="4">
        <f>'1'!I215</f>
        <v>0.11364922550357101</v>
      </c>
      <c r="J215" s="6">
        <f>'1'!J215</f>
        <v>6.1979658047144157E-2</v>
      </c>
      <c r="K215" s="6">
        <f>'1'!K215</f>
        <v>6.1979658047144157E-2</v>
      </c>
      <c r="L215" s="6">
        <f>'1'!L215</f>
        <v>0.15153230067142801</v>
      </c>
      <c r="M215" s="6">
        <f>'1'!M215</f>
        <v>0.18652297637236187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0.189415375839285</v>
      </c>
      <c r="S215" s="6">
        <f>'1'!S215</f>
        <v>0.11364922550357101</v>
      </c>
      <c r="T215" s="6">
        <f>'1'!T215</f>
        <v>0.23315372046545235</v>
      </c>
      <c r="U215" s="6">
        <f>'1'!U215</f>
        <v>0.13989223227927139</v>
      </c>
      <c r="V215" s="13">
        <f>'1'!V215</f>
        <v>265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0.15143568927006801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0.18929461158758501</v>
      </c>
      <c r="I216" s="4">
        <f>'1'!I216</f>
        <v>0.11357676695255101</v>
      </c>
      <c r="J216" s="6">
        <f>'1'!J216</f>
        <v>6.1357484013445478E-2</v>
      </c>
      <c r="K216" s="6">
        <f>'1'!K216</f>
        <v>6.1357484013445478E-2</v>
      </c>
      <c r="L216" s="6">
        <f>'1'!L216</f>
        <v>0.15143568927006801</v>
      </c>
      <c r="M216" s="6">
        <f>'1'!M216</f>
        <v>0.18640405620779416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0.18929461158758501</v>
      </c>
      <c r="S216" s="6">
        <f>'1'!S216</f>
        <v>0.11357676695255101</v>
      </c>
      <c r="T216" s="6">
        <f>'1'!T216</f>
        <v>0.23300507025974271</v>
      </c>
      <c r="U216" s="6">
        <f>'1'!U216</f>
        <v>0.1398030421558456</v>
      </c>
      <c r="V216" s="13">
        <f>'1'!V216</f>
        <v>265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0.151141549206501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0.18892693650812625</v>
      </c>
      <c r="I217" s="4">
        <f>'1'!I217</f>
        <v>0.11335616190487574</v>
      </c>
      <c r="J217" s="6">
        <f>'1'!J217</f>
        <v>6.1511651573749097E-2</v>
      </c>
      <c r="K217" s="6">
        <f>'1'!K217</f>
        <v>6.1511651573749097E-2</v>
      </c>
      <c r="L217" s="6">
        <f>'1'!L217</f>
        <v>0.151141549206501</v>
      </c>
      <c r="M217" s="6">
        <f>'1'!M217</f>
        <v>0.18604199557858322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0.18892693650812625</v>
      </c>
      <c r="S217" s="6">
        <f>'1'!S217</f>
        <v>0.11335616190487574</v>
      </c>
      <c r="T217" s="6">
        <f>'1'!T217</f>
        <v>0.23255249447322904</v>
      </c>
      <c r="U217" s="6">
        <f>'1'!U217</f>
        <v>0.13953149668393741</v>
      </c>
      <c r="V217" s="13">
        <f>'1'!V217</f>
        <v>265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0.15060987504223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0.1882623438027875</v>
      </c>
      <c r="I218" s="4">
        <f>'1'!I218</f>
        <v>0.1129574062816725</v>
      </c>
      <c r="J218" s="6">
        <f>'1'!J218</f>
        <v>6.2172964964326831E-2</v>
      </c>
      <c r="K218" s="6">
        <f>'1'!K218</f>
        <v>6.2172964964326831E-2</v>
      </c>
      <c r="L218" s="6">
        <f>'1'!L218</f>
        <v>0.15060987504223</v>
      </c>
      <c r="M218" s="6">
        <f>'1'!M218</f>
        <v>0.18538755129745835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0.1882623438027875</v>
      </c>
      <c r="S218" s="6">
        <f>'1'!S218</f>
        <v>0.1129574062816725</v>
      </c>
      <c r="T218" s="6">
        <f>'1'!T218</f>
        <v>0.23173443912182293</v>
      </c>
      <c r="U218" s="6">
        <f>'1'!U218</f>
        <v>0.13904066347309377</v>
      </c>
      <c r="V218" s="13">
        <f>'1'!V218</f>
        <v>265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0.150370551710722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0.1879631896384025</v>
      </c>
      <c r="I219" s="4">
        <f>'1'!I219</f>
        <v>0.1127779137830415</v>
      </c>
      <c r="J219" s="6">
        <f>'1'!J219</f>
        <v>6.2237735358947013E-2</v>
      </c>
      <c r="K219" s="6">
        <f>'1'!K219</f>
        <v>6.2237735358947013E-2</v>
      </c>
      <c r="L219" s="6">
        <f>'1'!L219</f>
        <v>0.150370551710722</v>
      </c>
      <c r="M219" s="6">
        <f>'1'!M219</f>
        <v>0.1850929652592973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0.1879631896384025</v>
      </c>
      <c r="S219" s="6">
        <f>'1'!S219</f>
        <v>0.1127779137830415</v>
      </c>
      <c r="T219" s="6">
        <f>'1'!T219</f>
        <v>0.23136620657412163</v>
      </c>
      <c r="U219" s="6">
        <f>'1'!U219</f>
        <v>0.13881972394447298</v>
      </c>
      <c r="V219" s="13">
        <f>'1'!V219</f>
        <v>265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0.149475278687008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0.18684409835875998</v>
      </c>
      <c r="I220" s="4">
        <f>'1'!I220</f>
        <v>0.112106459015256</v>
      </c>
      <c r="J220" s="6">
        <f>'1'!J220</f>
        <v>6.2132527338471126E-2</v>
      </c>
      <c r="K220" s="6">
        <f>'1'!K220</f>
        <v>6.2132527338471126E-2</v>
      </c>
      <c r="L220" s="6">
        <f>'1'!L220</f>
        <v>0.149475278687008</v>
      </c>
      <c r="M220" s="6">
        <f>'1'!M220</f>
        <v>0.18399096266111128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0.18684409835875998</v>
      </c>
      <c r="S220" s="6">
        <f>'1'!S220</f>
        <v>0.112106459015256</v>
      </c>
      <c r="T220" s="6">
        <f>'1'!T220</f>
        <v>0.2299887033263891</v>
      </c>
      <c r="U220" s="6">
        <f>'1'!U220</f>
        <v>0.13799322199583347</v>
      </c>
      <c r="V220" s="13">
        <f>'1'!V220</f>
        <v>265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0.14844180354058101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0.18555225442572626</v>
      </c>
      <c r="I221" s="4">
        <f>'1'!I221</f>
        <v>0.11133135265543576</v>
      </c>
      <c r="J221" s="6">
        <f>'1'!J221</f>
        <v>6.2089086265995151E-2</v>
      </c>
      <c r="K221" s="6">
        <f>'1'!K221</f>
        <v>6.2089086265995151E-2</v>
      </c>
      <c r="L221" s="6">
        <f>'1'!L221</f>
        <v>0.14844180354058101</v>
      </c>
      <c r="M221" s="6">
        <f>'1'!M221</f>
        <v>0.18271884536688232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0.18555225442572626</v>
      </c>
      <c r="S221" s="6">
        <f>'1'!S221</f>
        <v>0.11133135265543576</v>
      </c>
      <c r="T221" s="6">
        <f>'1'!T221</f>
        <v>0.2283985567086029</v>
      </c>
      <c r="U221" s="6">
        <f>'1'!U221</f>
        <v>0.13703913402516174</v>
      </c>
      <c r="V221" s="13">
        <f>'1'!V221</f>
        <v>265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0.14809445096337001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0.18511806370421252</v>
      </c>
      <c r="I222" s="4">
        <f>'1'!I222</f>
        <v>0.1110708382225275</v>
      </c>
      <c r="J222" s="6">
        <f>'1'!J222</f>
        <v>6.1672195635259192E-2</v>
      </c>
      <c r="K222" s="6">
        <f>'1'!K222</f>
        <v>6.1672195635259192E-2</v>
      </c>
      <c r="L222" s="6">
        <f>'1'!L222</f>
        <v>0.14809445096337001</v>
      </c>
      <c r="M222" s="6">
        <f>'1'!M222</f>
        <v>0.18229128479883888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0.18511806370421252</v>
      </c>
      <c r="S222" s="6">
        <f>'1'!S222</f>
        <v>0.1110708382225275</v>
      </c>
      <c r="T222" s="6">
        <f>'1'!T222</f>
        <v>0.22786410599854862</v>
      </c>
      <c r="U222" s="6">
        <f>'1'!U222</f>
        <v>0.13671846359912915</v>
      </c>
      <c r="V222" s="13">
        <f>'1'!V222</f>
        <v>265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0.147792215948195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0.18474026993524376</v>
      </c>
      <c r="I223" s="4">
        <f>'1'!I223</f>
        <v>0.11084416196114624</v>
      </c>
      <c r="J223" s="6">
        <f>'1'!J223</f>
        <v>6.1528292575092722E-2</v>
      </c>
      <c r="K223" s="6">
        <f>'1'!K223</f>
        <v>6.1528292575092722E-2</v>
      </c>
      <c r="L223" s="6">
        <f>'1'!L223</f>
        <v>0.147792215948195</v>
      </c>
      <c r="M223" s="6">
        <f>'1'!M223</f>
        <v>0.18191925999393194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0.18474026993524376</v>
      </c>
      <c r="S223" s="6">
        <f>'1'!S223</f>
        <v>0.11084416196114624</v>
      </c>
      <c r="T223" s="6">
        <f>'1'!T223</f>
        <v>0.22739907499241491</v>
      </c>
      <c r="U223" s="6">
        <f>'1'!U223</f>
        <v>0.13643944499544897</v>
      </c>
      <c r="V223" s="13">
        <f>'1'!V223</f>
        <v>265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0.14606668910037801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0.18258336137547251</v>
      </c>
      <c r="I224" s="4">
        <f>'1'!I224</f>
        <v>0.10955001682528351</v>
      </c>
      <c r="J224" s="6">
        <f>'1'!J224</f>
        <v>6.1662633954644656E-2</v>
      </c>
      <c r="K224" s="6">
        <f>'1'!K224</f>
        <v>6.1662633954644656E-2</v>
      </c>
      <c r="L224" s="6">
        <f>'1'!L224</f>
        <v>0.14606668910037801</v>
      </c>
      <c r="M224" s="6">
        <f>'1'!M224</f>
        <v>0.17979528773165418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0.18258336137547251</v>
      </c>
      <c r="S224" s="6">
        <f>'1'!S224</f>
        <v>0.10955001682528351</v>
      </c>
      <c r="T224" s="6">
        <f>'1'!T224</f>
        <v>0.22474410966456773</v>
      </c>
      <c r="U224" s="6">
        <f>'1'!U224</f>
        <v>0.13484646579874063</v>
      </c>
      <c r="V224" s="13">
        <f>'1'!V224</f>
        <v>265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0.14594868590844901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0.18243585738556126</v>
      </c>
      <c r="I225" s="4">
        <f>'1'!I225</f>
        <v>0.10946151443133675</v>
      </c>
      <c r="J225" s="6">
        <f>'1'!J225</f>
        <v>6.2061392202949935E-2</v>
      </c>
      <c r="K225" s="6">
        <f>'1'!K225</f>
        <v>6.2061392202949935E-2</v>
      </c>
      <c r="L225" s="6">
        <f>'1'!L225</f>
        <v>0.14594868590844901</v>
      </c>
      <c r="M225" s="6">
        <f>'1'!M225</f>
        <v>0.1796500361484438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0.18243585738556126</v>
      </c>
      <c r="S225" s="6">
        <f>'1'!S225</f>
        <v>0.10946151443133675</v>
      </c>
      <c r="T225" s="6">
        <f>'1'!T225</f>
        <v>0.22456254518555474</v>
      </c>
      <c r="U225" s="6">
        <f>'1'!U225</f>
        <v>0.13473752711133286</v>
      </c>
      <c r="V225" s="13">
        <f>'1'!V225</f>
        <v>265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0.14604117220475499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0.18255146525594373</v>
      </c>
      <c r="I226" s="4">
        <f>'1'!I226</f>
        <v>0.10953087915356624</v>
      </c>
      <c r="J226" s="6">
        <f>'1'!J226</f>
        <v>6.2101259998071673E-2</v>
      </c>
      <c r="K226" s="6">
        <f>'1'!K226</f>
        <v>6.2101259998071673E-2</v>
      </c>
      <c r="L226" s="6">
        <f>'1'!L226</f>
        <v>0.14604117220475499</v>
      </c>
      <c r="M226" s="6">
        <f>'1'!M226</f>
        <v>0.17976387867036298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0.18255146525594373</v>
      </c>
      <c r="S226" s="6">
        <f>'1'!S226</f>
        <v>0.10953087915356624</v>
      </c>
      <c r="T226" s="6">
        <f>'1'!T226</f>
        <v>0.22470484833795373</v>
      </c>
      <c r="U226" s="6">
        <f>'1'!U226</f>
        <v>0.13482290900277222</v>
      </c>
      <c r="V226" s="13">
        <f>'1'!V226</f>
        <v>265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0.14606568359050201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0.18258210448812751</v>
      </c>
      <c r="I227" s="4">
        <f>'1'!I227</f>
        <v>0.10954926269287651</v>
      </c>
      <c r="J227" s="6">
        <f>'1'!J227</f>
        <v>6.2518260795391439E-2</v>
      </c>
      <c r="K227" s="6">
        <f>'1'!K227</f>
        <v>6.2518260795391439E-2</v>
      </c>
      <c r="L227" s="6">
        <f>'1'!L227</f>
        <v>0.14606568359050201</v>
      </c>
      <c r="M227" s="6">
        <f>'1'!M227</f>
        <v>0.17979405003715598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0.18258210448812751</v>
      </c>
      <c r="S227" s="6">
        <f>'1'!S227</f>
        <v>0.10954926269287651</v>
      </c>
      <c r="T227" s="6">
        <f>'1'!T227</f>
        <v>0.22474256254644498</v>
      </c>
      <c r="U227" s="6">
        <f>'1'!U227</f>
        <v>0.13484553752786699</v>
      </c>
      <c r="V227" s="13">
        <f>'1'!V227</f>
        <v>265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0.14546122005175999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0.18182652506469998</v>
      </c>
      <c r="I228" s="4">
        <f>'1'!I228</f>
        <v>0.10909591503881999</v>
      </c>
      <c r="J228" s="6">
        <f>'1'!J228</f>
        <v>6.2431836888680994E-2</v>
      </c>
      <c r="K228" s="6">
        <f>'1'!K228</f>
        <v>6.2431836888680994E-2</v>
      </c>
      <c r="L228" s="6">
        <f>'1'!L228</f>
        <v>0.14546122005175999</v>
      </c>
      <c r="M228" s="6">
        <f>'1'!M228</f>
        <v>0.17905000841794236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0.18182652506469998</v>
      </c>
      <c r="S228" s="6">
        <f>'1'!S228</f>
        <v>0.10909591503881999</v>
      </c>
      <c r="T228" s="6">
        <f>'1'!T228</f>
        <v>0.22381251052242795</v>
      </c>
      <c r="U228" s="6">
        <f>'1'!U228</f>
        <v>0.13428750631345676</v>
      </c>
      <c r="V228" s="13">
        <f>'1'!V228</f>
        <v>265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0.14594920185563601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0.182436502319545</v>
      </c>
      <c r="I229" s="4">
        <f>'1'!I229</f>
        <v>0.10946190139172701</v>
      </c>
      <c r="J229" s="6">
        <f>'1'!J229</f>
        <v>6.2221028198011806E-2</v>
      </c>
      <c r="K229" s="6">
        <f>'1'!K229</f>
        <v>6.2221028198011806E-2</v>
      </c>
      <c r="L229" s="6">
        <f>'1'!L229</f>
        <v>0.14594920185563601</v>
      </c>
      <c r="M229" s="6">
        <f>'1'!M229</f>
        <v>0.17965067123419479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0.182436502319545</v>
      </c>
      <c r="S229" s="6">
        <f>'1'!S229</f>
        <v>0.10946190139172701</v>
      </c>
      <c r="T229" s="6">
        <f>'1'!T229</f>
        <v>0.22456333904274348</v>
      </c>
      <c r="U229" s="6">
        <f>'1'!U229</f>
        <v>0.1347380034256461</v>
      </c>
      <c r="V229" s="13">
        <f>'1'!V229</f>
        <v>265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0.145598729589972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0.181998411987465</v>
      </c>
      <c r="I230" s="4">
        <f>'1'!I230</f>
        <v>0.109199047192479</v>
      </c>
      <c r="J230" s="6">
        <f>'1'!J230</f>
        <v>6.2138659698516202E-2</v>
      </c>
      <c r="K230" s="6">
        <f>'1'!K230</f>
        <v>6.2138659698516202E-2</v>
      </c>
      <c r="L230" s="6">
        <f>'1'!L230</f>
        <v>0.145598729589972</v>
      </c>
      <c r="M230" s="6">
        <f>'1'!M230</f>
        <v>0.17921927060318765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0.181998411987465</v>
      </c>
      <c r="S230" s="6">
        <f>'1'!S230</f>
        <v>0.109199047192479</v>
      </c>
      <c r="T230" s="6">
        <f>'1'!T230</f>
        <v>0.22402408825398457</v>
      </c>
      <c r="U230" s="6">
        <f>'1'!U230</f>
        <v>0.13441445295239074</v>
      </c>
      <c r="V230" s="13">
        <f>'1'!V230</f>
        <v>265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0.14391791551581601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0.17989739439477001</v>
      </c>
      <c r="I231" s="4">
        <f>'1'!I231</f>
        <v>0.10793843663686201</v>
      </c>
      <c r="J231" s="6">
        <f>'1'!J231</f>
        <v>6.1715332251020938E-2</v>
      </c>
      <c r="K231" s="6">
        <f>'1'!K231</f>
        <v>6.1715332251020938E-2</v>
      </c>
      <c r="L231" s="6">
        <f>'1'!L231</f>
        <v>0.14391791551581601</v>
      </c>
      <c r="M231" s="6">
        <f>'1'!M231</f>
        <v>0.17715033584504705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0.17989739439477001</v>
      </c>
      <c r="S231" s="6">
        <f>'1'!S231</f>
        <v>0.10793843663686201</v>
      </c>
      <c r="T231" s="6">
        <f>'1'!T231</f>
        <v>0.22143791980630881</v>
      </c>
      <c r="U231" s="6">
        <f>'1'!U231</f>
        <v>0.1328627518837853</v>
      </c>
      <c r="V231" s="13">
        <f>'1'!V231</f>
        <v>265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0.14351178338892001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0.17938972923615001</v>
      </c>
      <c r="I232" s="4">
        <f>'1'!I232</f>
        <v>0.10763383754169001</v>
      </c>
      <c r="J232" s="6">
        <f>'1'!J232</f>
        <v>6.1571981902896977E-2</v>
      </c>
      <c r="K232" s="6">
        <f>'1'!K232</f>
        <v>6.1571981902896977E-2</v>
      </c>
      <c r="L232" s="6">
        <f>'1'!L232</f>
        <v>0.14351178338892001</v>
      </c>
      <c r="M232" s="6">
        <f>'1'!M232</f>
        <v>0.17665042280490034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0.17938972923615001</v>
      </c>
      <c r="S232" s="6">
        <f>'1'!S232</f>
        <v>0.10763383754169001</v>
      </c>
      <c r="T232" s="6">
        <f>'1'!T232</f>
        <v>0.22081302850612544</v>
      </c>
      <c r="U232" s="6">
        <f>'1'!U232</f>
        <v>0.13248781710367524</v>
      </c>
      <c r="V232" s="13">
        <f>'1'!V232</f>
        <v>265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0.14278285198705801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0.1784785649838225</v>
      </c>
      <c r="I233" s="4">
        <f>'1'!I233</f>
        <v>0.10708713899029351</v>
      </c>
      <c r="J233" s="6">
        <f>'1'!J233</f>
        <v>6.211773460625418E-2</v>
      </c>
      <c r="K233" s="6">
        <f>'1'!K233</f>
        <v>6.211773460625418E-2</v>
      </c>
      <c r="L233" s="6">
        <f>'1'!L233</f>
        <v>0.14278285198705801</v>
      </c>
      <c r="M233" s="6">
        <f>'1'!M233</f>
        <v>0.17575317215903713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0.1784785649838225</v>
      </c>
      <c r="S233" s="6">
        <f>'1'!S233</f>
        <v>0.10708713899029351</v>
      </c>
      <c r="T233" s="6">
        <f>'1'!T233</f>
        <v>0.2196914651987964</v>
      </c>
      <c r="U233" s="6">
        <f>'1'!U233</f>
        <v>0.13181487911927786</v>
      </c>
      <c r="V233" s="13">
        <f>'1'!V233</f>
        <v>265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0.143490081711137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0.17936260213892125</v>
      </c>
      <c r="I234" s="4">
        <f>'1'!I234</f>
        <v>0.10761756128335276</v>
      </c>
      <c r="J234" s="6">
        <f>'1'!J234</f>
        <v>6.2444610488813473E-2</v>
      </c>
      <c r="K234" s="6">
        <f>'1'!K234</f>
        <v>6.2444610488813473E-2</v>
      </c>
      <c r="L234" s="6">
        <f>'1'!L234</f>
        <v>0.143490081711137</v>
      </c>
      <c r="M234" s="6">
        <f>'1'!M234</f>
        <v>0.17662370994226692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0.17936260213892125</v>
      </c>
      <c r="S234" s="6">
        <f>'1'!S234</f>
        <v>0.10761756128335276</v>
      </c>
      <c r="T234" s="6">
        <f>'1'!T234</f>
        <v>0.22077963742783366</v>
      </c>
      <c r="U234" s="6">
        <f>'1'!U234</f>
        <v>0.13246778245670018</v>
      </c>
      <c r="V234" s="13">
        <f>'1'!V234</f>
        <v>265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0.14420913711061001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0.18026142138826251</v>
      </c>
      <c r="I235" s="4">
        <f>'1'!I235</f>
        <v>0.10815685283295751</v>
      </c>
      <c r="J235" s="6">
        <f>'1'!J235</f>
        <v>6.1746383821743016E-2</v>
      </c>
      <c r="K235" s="6">
        <f>'1'!K235</f>
        <v>6.1746383821743016E-2</v>
      </c>
      <c r="L235" s="6">
        <f>'1'!L235</f>
        <v>0.14420913711061001</v>
      </c>
      <c r="M235" s="6">
        <f>'1'!M235</f>
        <v>0.17750880409507822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0.18026142138826251</v>
      </c>
      <c r="S235" s="6">
        <f>'1'!S235</f>
        <v>0.10815685283295751</v>
      </c>
      <c r="T235" s="6">
        <f>'1'!T235</f>
        <v>0.22188600511884776</v>
      </c>
      <c r="U235" s="6">
        <f>'1'!U235</f>
        <v>0.13313160307130867</v>
      </c>
      <c r="V235" s="13">
        <f>'1'!V235</f>
        <v>265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0.14424999488489701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0.18031249360612125</v>
      </c>
      <c r="I236" s="4">
        <f>'1'!I236</f>
        <v>0.10818749616367276</v>
      </c>
      <c r="J236" s="6">
        <f>'1'!J236</f>
        <v>6.1468325388437092E-2</v>
      </c>
      <c r="K236" s="6">
        <f>'1'!K236</f>
        <v>6.1468325388437092E-2</v>
      </c>
      <c r="L236" s="6">
        <f>'1'!L236</f>
        <v>0.14424999488489701</v>
      </c>
      <c r="M236" s="6">
        <f>'1'!M236</f>
        <v>0.1775590964329771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0.18031249360612125</v>
      </c>
      <c r="S236" s="6">
        <f>'1'!S236</f>
        <v>0.10818749616367276</v>
      </c>
      <c r="T236" s="6">
        <f>'1'!T236</f>
        <v>0.22194887054122137</v>
      </c>
      <c r="U236" s="6">
        <f>'1'!U236</f>
        <v>0.13316932232473283</v>
      </c>
      <c r="V236" s="13">
        <f>'1'!V236</f>
        <v>265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0.14341772200533701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0.17927215250667125</v>
      </c>
      <c r="I237" s="4">
        <f>'1'!I237</f>
        <v>0.10756329150400276</v>
      </c>
      <c r="J237" s="6">
        <f>'1'!J237</f>
        <v>6.1222081817185504E-2</v>
      </c>
      <c r="K237" s="6">
        <f>'1'!K237</f>
        <v>6.1222081817185504E-2</v>
      </c>
      <c r="L237" s="6">
        <f>'1'!L237</f>
        <v>0.14341772200533701</v>
      </c>
      <c r="M237" s="6">
        <f>'1'!M237</f>
        <v>0.17653464148864059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0.17927215250667125</v>
      </c>
      <c r="S237" s="6">
        <f>'1'!S237</f>
        <v>0.10756329150400276</v>
      </c>
      <c r="T237" s="6">
        <f>'1'!T237</f>
        <v>0.22066830186080075</v>
      </c>
      <c r="U237" s="6">
        <f>'1'!U237</f>
        <v>0.13240098111648044</v>
      </c>
      <c r="V237" s="13">
        <f>'1'!V237</f>
        <v>265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0.14269407742888299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0.17836759678610373</v>
      </c>
      <c r="I238" s="4">
        <f>'1'!I238</f>
        <v>0.10702055807166225</v>
      </c>
      <c r="J238" s="6">
        <f>'1'!J238</f>
        <v>6.0698048176704121E-2</v>
      </c>
      <c r="K238" s="6">
        <f>'1'!K238</f>
        <v>6.0698048176704121E-2</v>
      </c>
      <c r="L238" s="6">
        <f>'1'!L238</f>
        <v>0.14269407742888299</v>
      </c>
      <c r="M238" s="6">
        <f>'1'!M238</f>
        <v>0.17564389846132661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0.17836759678610373</v>
      </c>
      <c r="S238" s="6">
        <f>'1'!S238</f>
        <v>0.10702055807166225</v>
      </c>
      <c r="T238" s="6">
        <f>'1'!T238</f>
        <v>0.21955487307665827</v>
      </c>
      <c r="U238" s="6">
        <f>'1'!U238</f>
        <v>0.13173292384599494</v>
      </c>
      <c r="V238" s="13">
        <f>'1'!V238</f>
        <v>265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0.14163734361772201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0.17704667952215253</v>
      </c>
      <c r="I239" s="4">
        <f>'1'!I239</f>
        <v>0.10622800771329151</v>
      </c>
      <c r="J239" s="6">
        <f>'1'!J239</f>
        <v>6.0238424726681915E-2</v>
      </c>
      <c r="K239" s="6">
        <f>'1'!K239</f>
        <v>6.0238424726681915E-2</v>
      </c>
      <c r="L239" s="6">
        <f>'1'!L239</f>
        <v>0.14163734361772201</v>
      </c>
      <c r="M239" s="6">
        <f>'1'!M239</f>
        <v>0.17434315179003806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0.17704667952215253</v>
      </c>
      <c r="S239" s="6">
        <f>'1'!S239</f>
        <v>0.10622800771329151</v>
      </c>
      <c r="T239" s="6">
        <f>'1'!T239</f>
        <v>0.21792893973754757</v>
      </c>
      <c r="U239" s="6">
        <f>'1'!U239</f>
        <v>0.13075736384252856</v>
      </c>
      <c r="V239" s="13">
        <f>'1'!V239</f>
        <v>265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0.141481333961159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0.17685166745144876</v>
      </c>
      <c r="I240" s="4">
        <f>'1'!I240</f>
        <v>0.10611100047086924</v>
      </c>
      <c r="J240" s="6">
        <f>'1'!J240</f>
        <v>6.0656839889705438E-2</v>
      </c>
      <c r="K240" s="6">
        <f>'1'!K240</f>
        <v>6.0656839889705438E-2</v>
      </c>
      <c r="L240" s="6">
        <f>'1'!L240</f>
        <v>0.141481333961159</v>
      </c>
      <c r="M240" s="6">
        <f>'1'!M240</f>
        <v>0.17415111758112006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0.17685166745144876</v>
      </c>
      <c r="S240" s="6">
        <f>'1'!S240</f>
        <v>0.10611100047086924</v>
      </c>
      <c r="T240" s="6">
        <f>'1'!T240</f>
        <v>0.21768889697640009</v>
      </c>
      <c r="U240" s="6">
        <f>'1'!U240</f>
        <v>0.13061333818584003</v>
      </c>
      <c r="V240" s="13">
        <f>'1'!V240</f>
        <v>265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0.14127693122305901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0.17659616402882378</v>
      </c>
      <c r="I241" s="4">
        <f>'1'!I241</f>
        <v>0.10595769841729426</v>
      </c>
      <c r="J241" s="6">
        <f>'1'!J241</f>
        <v>6.0865474072606014E-2</v>
      </c>
      <c r="K241" s="6">
        <f>'1'!K241</f>
        <v>6.0865474072606014E-2</v>
      </c>
      <c r="L241" s="6">
        <f>'1'!L241</f>
        <v>0.14127693122305901</v>
      </c>
      <c r="M241" s="6">
        <f>'1'!M241</f>
        <v>0.17389951573174448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0.17659616402882378</v>
      </c>
      <c r="S241" s="6">
        <f>'1'!S241</f>
        <v>0.10595769841729426</v>
      </c>
      <c r="T241" s="6">
        <f>'1'!T241</f>
        <v>0.21737439466468059</v>
      </c>
      <c r="U241" s="6">
        <f>'1'!U241</f>
        <v>0.13042463679880836</v>
      </c>
      <c r="V241" s="13">
        <f>'1'!V241</f>
        <v>265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0.14149891051845101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0.17687363814806376</v>
      </c>
      <c r="I242" s="4">
        <f>'1'!I242</f>
        <v>0.10612418288883826</v>
      </c>
      <c r="J242" s="6">
        <f>'1'!J242</f>
        <v>6.0816023906550033E-2</v>
      </c>
      <c r="K242" s="6">
        <f>'1'!K242</f>
        <v>6.0816023906550033E-2</v>
      </c>
      <c r="L242" s="6">
        <f>'1'!L242</f>
        <v>0.14149891051845101</v>
      </c>
      <c r="M242" s="6">
        <f>'1'!M242</f>
        <v>0.17417275278210334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0.17687363814806376</v>
      </c>
      <c r="S242" s="6">
        <f>'1'!S242</f>
        <v>0.10612418288883826</v>
      </c>
      <c r="T242" s="6">
        <f>'1'!T242</f>
        <v>0.21771594097762917</v>
      </c>
      <c r="U242" s="6">
        <f>'1'!U242</f>
        <v>0.13062956458657751</v>
      </c>
      <c r="V242" s="13">
        <f>'1'!V242</f>
        <v>265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0.14067734733759801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0.1758466841719975</v>
      </c>
      <c r="I243" s="4">
        <f>'1'!I243</f>
        <v>0.10550801050319851</v>
      </c>
      <c r="J243" s="6">
        <f>'1'!J243</f>
        <v>6.0484313312107497E-2</v>
      </c>
      <c r="K243" s="6">
        <f>'1'!K243</f>
        <v>6.0484313312107497E-2</v>
      </c>
      <c r="L243" s="6">
        <f>'1'!L243</f>
        <v>0.14067734733759801</v>
      </c>
      <c r="M243" s="6">
        <f>'1'!M243</f>
        <v>0.17316148053789107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0.1758466841719975</v>
      </c>
      <c r="S243" s="6">
        <f>'1'!S243</f>
        <v>0.10550801050319851</v>
      </c>
      <c r="T243" s="6">
        <f>'1'!T243</f>
        <v>0.21645185067236383</v>
      </c>
      <c r="U243" s="6">
        <f>'1'!U243</f>
        <v>0.12987111040341831</v>
      </c>
      <c r="V243" s="13">
        <f>'1'!V243</f>
        <v>265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0.140033823552036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0.175042279440045</v>
      </c>
      <c r="I244" s="4">
        <f>'1'!I244</f>
        <v>0.10502536766402701</v>
      </c>
      <c r="J244" s="6">
        <f>'1'!J244</f>
        <v>6.0382316661043017E-2</v>
      </c>
      <c r="K244" s="6">
        <f>'1'!K244</f>
        <v>6.0382316661043017E-2</v>
      </c>
      <c r="L244" s="6">
        <f>'1'!L244</f>
        <v>0.140033823552036</v>
      </c>
      <c r="M244" s="6">
        <f>'1'!M244</f>
        <v>0.17236935917949037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0.175042279440045</v>
      </c>
      <c r="S244" s="6">
        <f>'1'!S244</f>
        <v>0.10502536766402701</v>
      </c>
      <c r="T244" s="6">
        <f>'1'!T244</f>
        <v>0.21546169897436296</v>
      </c>
      <c r="U244" s="6">
        <f>'1'!U244</f>
        <v>0.12927701938461778</v>
      </c>
      <c r="V244" s="13">
        <f>'1'!V244</f>
        <v>265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0.139717400686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0.1746467508575</v>
      </c>
      <c r="I245" s="4">
        <f>'1'!I245</f>
        <v>0.10478805051449999</v>
      </c>
      <c r="J245" s="6">
        <f>'1'!J245</f>
        <v>6.0389769061341872E-2</v>
      </c>
      <c r="K245" s="6">
        <f>'1'!K245</f>
        <v>6.0389769061341872E-2</v>
      </c>
      <c r="L245" s="6">
        <f>'1'!L245</f>
        <v>0.139717400686</v>
      </c>
      <c r="M245" s="6">
        <f>'1'!M245</f>
        <v>0.17197987037410831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0.1746467508575</v>
      </c>
      <c r="S245" s="6">
        <f>'1'!S245</f>
        <v>0.10478805051449999</v>
      </c>
      <c r="T245" s="6">
        <f>'1'!T245</f>
        <v>0.21497483796763539</v>
      </c>
      <c r="U245" s="6">
        <f>'1'!U245</f>
        <v>0.12898490278058122</v>
      </c>
      <c r="V245" s="13">
        <f>'1'!V245</f>
        <v>265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0.13968137477357701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0.17460171846697126</v>
      </c>
      <c r="I246" s="4">
        <f>'1'!I246</f>
        <v>0.10476103108018275</v>
      </c>
      <c r="J246" s="6">
        <f>'1'!J246</f>
        <v>6.0359840593379906E-2</v>
      </c>
      <c r="K246" s="6">
        <f>'1'!K246</f>
        <v>6.0359840593379906E-2</v>
      </c>
      <c r="L246" s="6">
        <f>'1'!L246</f>
        <v>0.13968137477357701</v>
      </c>
      <c r="M246" s="6">
        <f>'1'!M246</f>
        <v>0.17193552563452544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0.17460171846697126</v>
      </c>
      <c r="S246" s="6">
        <f>'1'!S246</f>
        <v>0.10476103108018275</v>
      </c>
      <c r="T246" s="6">
        <f>'1'!T246</f>
        <v>0.21491940704315679</v>
      </c>
      <c r="U246" s="6">
        <f>'1'!U246</f>
        <v>0.12895164422589409</v>
      </c>
      <c r="V246" s="13">
        <f>'1'!V246</f>
        <v>265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0.13894114580483899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0.17367643225604873</v>
      </c>
      <c r="I247" s="4">
        <f>'1'!I247</f>
        <v>0.10420585935362925</v>
      </c>
      <c r="J247" s="6">
        <f>'1'!J247</f>
        <v>6.019637115926655E-2</v>
      </c>
      <c r="K247" s="6">
        <f>'1'!K247</f>
        <v>6.019637115926655E-2</v>
      </c>
      <c r="L247" s="6">
        <f>'1'!L247</f>
        <v>0.13894114580483899</v>
      </c>
      <c r="M247" s="6">
        <f>'1'!M247</f>
        <v>0.17102436867436394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0.17367643225604873</v>
      </c>
      <c r="S247" s="6">
        <f>'1'!S247</f>
        <v>0.10420585935362925</v>
      </c>
      <c r="T247" s="6">
        <f>'1'!T247</f>
        <v>0.21378046084295493</v>
      </c>
      <c r="U247" s="6">
        <f>'1'!U247</f>
        <v>0.12826827650577294</v>
      </c>
      <c r="V247" s="13">
        <f>'1'!V247</f>
        <v>265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0.13936975812514399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0.17421219765642998</v>
      </c>
      <c r="I248" s="4">
        <f>'1'!I248</f>
        <v>0.104527318593858</v>
      </c>
      <c r="J248" s="6">
        <f>'1'!J248</f>
        <v>5.9892465016712602E-2</v>
      </c>
      <c r="K248" s="6">
        <f>'1'!K248</f>
        <v>5.9892465016712602E-2</v>
      </c>
      <c r="L248" s="6">
        <f>'1'!L248</f>
        <v>0.13936975812514399</v>
      </c>
      <c r="M248" s="6">
        <f>'1'!M248</f>
        <v>0.17155195286162248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0.17421219765642998</v>
      </c>
      <c r="S248" s="6">
        <f>'1'!S248</f>
        <v>0.104527318593858</v>
      </c>
      <c r="T248" s="6">
        <f>'1'!T248</f>
        <v>0.2144399410770281</v>
      </c>
      <c r="U248" s="6">
        <f>'1'!U248</f>
        <v>0.12866396464621685</v>
      </c>
      <c r="V248" s="13">
        <f>'1'!V248</f>
        <v>265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0.13978396255960401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0.17472995319950502</v>
      </c>
      <c r="I249" s="4">
        <f>'1'!I249</f>
        <v>0.10483797191970301</v>
      </c>
      <c r="J249" s="6">
        <f>'1'!J249</f>
        <v>5.9526961160145622E-2</v>
      </c>
      <c r="K249" s="6">
        <f>'1'!K249</f>
        <v>5.9526961160145622E-2</v>
      </c>
      <c r="L249" s="6">
        <f>'1'!L249</f>
        <v>0.13978396255960401</v>
      </c>
      <c r="M249" s="6">
        <f>'1'!M249</f>
        <v>0.17206180220463244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0.17472995319950502</v>
      </c>
      <c r="S249" s="6">
        <f>'1'!S249</f>
        <v>0.10483797191970301</v>
      </c>
      <c r="T249" s="6">
        <f>'1'!T249</f>
        <v>0.21507725275579054</v>
      </c>
      <c r="U249" s="6">
        <f>'1'!U249</f>
        <v>0.12904635165347433</v>
      </c>
      <c r="V249" s="13">
        <f>'1'!V249</f>
        <v>265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0.139658180048818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0.1745727250610225</v>
      </c>
      <c r="I250" s="4">
        <f>'1'!I250</f>
        <v>0.10474363503661349</v>
      </c>
      <c r="J250" s="6">
        <f>'1'!J250</f>
        <v>5.9576040661401784E-2</v>
      </c>
      <c r="K250" s="6">
        <f>'1'!K250</f>
        <v>5.9576040661401784E-2</v>
      </c>
      <c r="L250" s="6">
        <f>'1'!L250</f>
        <v>0.139658180048818</v>
      </c>
      <c r="M250" s="6">
        <f>'1'!M250</f>
        <v>0.17190697496196905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0.1745727250610225</v>
      </c>
      <c r="S250" s="6">
        <f>'1'!S250</f>
        <v>0.10474363503661349</v>
      </c>
      <c r="T250" s="6">
        <f>'1'!T250</f>
        <v>0.21488371870246131</v>
      </c>
      <c r="U250" s="6">
        <f>'1'!U250</f>
        <v>0.12893023122147679</v>
      </c>
      <c r="V250" s="13">
        <f>'1'!V250</f>
        <v>265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0.13968496866614699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0.17460621083268374</v>
      </c>
      <c r="I251" s="4">
        <f>'1'!I251</f>
        <v>0.10476372649961024</v>
      </c>
      <c r="J251" s="6">
        <f>'1'!J251</f>
        <v>5.9735852414236477E-2</v>
      </c>
      <c r="K251" s="6">
        <f>'1'!K251</f>
        <v>5.9735852414236477E-2</v>
      </c>
      <c r="L251" s="6">
        <f>'1'!L251</f>
        <v>0.13968496866614699</v>
      </c>
      <c r="M251" s="6">
        <f>'1'!M251</f>
        <v>0.17193994940118076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0.17460621083268374</v>
      </c>
      <c r="S251" s="6">
        <f>'1'!S251</f>
        <v>0.10476372649961024</v>
      </c>
      <c r="T251" s="6">
        <f>'1'!T251</f>
        <v>0.21492493675147595</v>
      </c>
      <c r="U251" s="6">
        <f>'1'!U251</f>
        <v>0.12895496205088558</v>
      </c>
      <c r="V251" s="13">
        <f>'1'!V251</f>
        <v>265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0.13920659953200901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0.17400824941501125</v>
      </c>
      <c r="I252" s="4">
        <f>'1'!I252</f>
        <v>0.10440494964900676</v>
      </c>
      <c r="J252" s="6">
        <f>'1'!J252</f>
        <v>5.9921546800927976E-2</v>
      </c>
      <c r="K252" s="6">
        <f>'1'!K252</f>
        <v>5.9921546800927976E-2</v>
      </c>
      <c r="L252" s="6">
        <f>'1'!L252</f>
        <v>0.13920659953200901</v>
      </c>
      <c r="M252" s="6">
        <f>'1'!M252</f>
        <v>0.17135111893857491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0.17400824941501125</v>
      </c>
      <c r="S252" s="6">
        <f>'1'!S252</f>
        <v>0.10440494964900676</v>
      </c>
      <c r="T252" s="6">
        <f>'1'!T252</f>
        <v>0.21418889867321864</v>
      </c>
      <c r="U252" s="6">
        <f>'1'!U252</f>
        <v>0.12851333920393118</v>
      </c>
      <c r="V252" s="13">
        <f>'1'!V252</f>
        <v>265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0.13754240315601499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0.17192800394501873</v>
      </c>
      <c r="I253" s="4">
        <f>'1'!I253</f>
        <v>0.10315680236701125</v>
      </c>
      <c r="J253" s="6">
        <f>'1'!J253</f>
        <v>6.0112894120022679E-2</v>
      </c>
      <c r="K253" s="6">
        <f>'1'!K253</f>
        <v>6.0112894120022679E-2</v>
      </c>
      <c r="L253" s="6">
        <f>'1'!L253</f>
        <v>0.13754240315601499</v>
      </c>
      <c r="M253" s="6">
        <f>'1'!M253</f>
        <v>0.16930263910989748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0.17192800394501873</v>
      </c>
      <c r="S253" s="6">
        <f>'1'!S253</f>
        <v>0.10315680236701125</v>
      </c>
      <c r="T253" s="6">
        <f>'1'!T253</f>
        <v>0.21162829888737186</v>
      </c>
      <c r="U253" s="6">
        <f>'1'!U253</f>
        <v>0.12697697933242311</v>
      </c>
      <c r="V253" s="13">
        <f>'1'!V253</f>
        <v>265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0.13648075167597301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0.17060093959496625</v>
      </c>
      <c r="I254" s="4">
        <f>'1'!I254</f>
        <v>0.10236056375697976</v>
      </c>
      <c r="J254" s="6">
        <f>'1'!J254</f>
        <v>5.9484516822432186E-2</v>
      </c>
      <c r="K254" s="6">
        <f>'1'!K254</f>
        <v>5.9484516822432186E-2</v>
      </c>
      <c r="L254" s="6">
        <f>'1'!L254</f>
        <v>0.13648075167597301</v>
      </c>
      <c r="M254" s="6">
        <f>'1'!M254</f>
        <v>0.16799583921937825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0.17060093959496625</v>
      </c>
      <c r="S254" s="6">
        <f>'1'!S254</f>
        <v>0.10236056375697976</v>
      </c>
      <c r="T254" s="6">
        <f>'1'!T254</f>
        <v>0.2099947990242228</v>
      </c>
      <c r="U254" s="6">
        <f>'1'!U254</f>
        <v>0.12599687941453369</v>
      </c>
      <c r="V254" s="13">
        <f>'1'!V254</f>
        <v>265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0.13646655008334599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0.17058318760418248</v>
      </c>
      <c r="I255" s="4">
        <f>'1'!I255</f>
        <v>0.1023499125625095</v>
      </c>
      <c r="J255" s="6">
        <f>'1'!J255</f>
        <v>5.8560610082542895E-2</v>
      </c>
      <c r="K255" s="6">
        <f>'1'!K255</f>
        <v>5.8560610082542895E-2</v>
      </c>
      <c r="L255" s="6">
        <f>'1'!L255</f>
        <v>0.13646655008334599</v>
      </c>
      <c r="M255" s="6">
        <f>'1'!M255</f>
        <v>0.16797835830399399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0.17058318760418248</v>
      </c>
      <c r="S255" s="6">
        <f>'1'!S255</f>
        <v>0.1023499125625095</v>
      </c>
      <c r="T255" s="6">
        <f>'1'!T255</f>
        <v>0.20997294787999249</v>
      </c>
      <c r="U255" s="6">
        <f>'1'!U255</f>
        <v>0.12598376872799549</v>
      </c>
      <c r="V255" s="13">
        <f>'1'!V255</f>
        <v>265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0.13707806012218801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0.17134757515273502</v>
      </c>
      <c r="I256" s="4">
        <f>'1'!I256</f>
        <v>0.102808545091641</v>
      </c>
      <c r="J256" s="6">
        <f>'1'!J256</f>
        <v>5.8000367521987853E-2</v>
      </c>
      <c r="K256" s="6">
        <f>'1'!K256</f>
        <v>5.8000367521987853E-2</v>
      </c>
      <c r="L256" s="6">
        <f>'1'!L256</f>
        <v>0.13707806012218801</v>
      </c>
      <c r="M256" s="6">
        <f>'1'!M256</f>
        <v>0.16873107354702135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0.17134757515273502</v>
      </c>
      <c r="S256" s="6">
        <f>'1'!S256</f>
        <v>0.102808545091641</v>
      </c>
      <c r="T256" s="6">
        <f>'1'!T256</f>
        <v>0.21091384193377669</v>
      </c>
      <c r="U256" s="6">
        <f>'1'!U256</f>
        <v>0.12654830516026602</v>
      </c>
      <c r="V256" s="13">
        <f>'1'!V256</f>
        <v>265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0.13728318505723899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0.17160398132154875</v>
      </c>
      <c r="I257" s="4">
        <f>'1'!I257</f>
        <v>0.10296238879292924</v>
      </c>
      <c r="J257" s="6">
        <f>'1'!J257</f>
        <v>5.7736788066937689E-2</v>
      </c>
      <c r="K257" s="6">
        <f>'1'!K257</f>
        <v>5.7736788066937689E-2</v>
      </c>
      <c r="L257" s="6">
        <f>'1'!L257</f>
        <v>0.13728318505723899</v>
      </c>
      <c r="M257" s="6">
        <f>'1'!M257</f>
        <v>0.16898356435752426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0.17160398132154875</v>
      </c>
      <c r="S257" s="6">
        <f>'1'!S257</f>
        <v>0.10296238879292924</v>
      </c>
      <c r="T257" s="6">
        <f>'1'!T257</f>
        <v>0.21122945544690533</v>
      </c>
      <c r="U257" s="6">
        <f>'1'!U257</f>
        <v>0.1267376732681432</v>
      </c>
      <c r="V257" s="13">
        <f>'1'!V257</f>
        <v>265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0.13606709372866099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0.17008386716082624</v>
      </c>
      <c r="I258" s="4">
        <f>'1'!I258</f>
        <v>0.10205032029649574</v>
      </c>
      <c r="J258" s="6">
        <f>'1'!J258</f>
        <v>5.7059038396862438E-2</v>
      </c>
      <c r="K258" s="6">
        <f>'1'!K258</f>
        <v>5.7059038396862438E-2</v>
      </c>
      <c r="L258" s="6">
        <f>'1'!L258</f>
        <v>0.13606709372866099</v>
      </c>
      <c r="M258" s="6">
        <f>'1'!M258</f>
        <v>0.16748666255413364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0.17008386716082624</v>
      </c>
      <c r="S258" s="6">
        <f>'1'!S258</f>
        <v>0.10205032029649574</v>
      </c>
      <c r="T258" s="6">
        <f>'1'!T258</f>
        <v>0.20935832819266703</v>
      </c>
      <c r="U258" s="6">
        <f>'1'!U258</f>
        <v>0.12561499691560024</v>
      </c>
      <c r="V258" s="13">
        <f>'1'!V258</f>
        <v>265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0.13506653671027799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0.16883317088784749</v>
      </c>
      <c r="I259" s="4">
        <f>'1'!I259</f>
        <v>0.10129990253270849</v>
      </c>
      <c r="J259" s="6">
        <f>'1'!J259</f>
        <v>5.6984857551929675E-2</v>
      </c>
      <c r="K259" s="6">
        <f>'1'!K259</f>
        <v>5.6984857551929675E-2</v>
      </c>
      <c r="L259" s="6">
        <f>'1'!L259</f>
        <v>0.13506653671027799</v>
      </c>
      <c r="M259" s="6">
        <f>'1'!M259</f>
        <v>0.16625506458939526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0.16883317088784749</v>
      </c>
      <c r="S259" s="6">
        <f>'1'!S259</f>
        <v>0.10129990253270849</v>
      </c>
      <c r="T259" s="6">
        <f>'1'!T259</f>
        <v>0.20781883073674406</v>
      </c>
      <c r="U259" s="6">
        <f>'1'!U259</f>
        <v>0.12469129844204645</v>
      </c>
      <c r="V259" s="13">
        <f>'1'!V259</f>
        <v>265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0.13423284859099199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0.16779106073874001</v>
      </c>
      <c r="I260" s="4">
        <f>'1'!I260</f>
        <v>0.10067463644324399</v>
      </c>
      <c r="J260" s="6">
        <f>'1'!J260</f>
        <v>5.720892544189804E-2</v>
      </c>
      <c r="K260" s="6">
        <f>'1'!K260</f>
        <v>5.720892544189804E-2</v>
      </c>
      <c r="L260" s="6">
        <f>'1'!L260</f>
        <v>0.13423284859099199</v>
      </c>
      <c r="M260" s="6">
        <f>'1'!M260</f>
        <v>0.16522886760903871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0.16779106073874001</v>
      </c>
      <c r="S260" s="6">
        <f>'1'!S260</f>
        <v>0.10067463644324399</v>
      </c>
      <c r="T260" s="6">
        <f>'1'!T260</f>
        <v>0.2065360845112984</v>
      </c>
      <c r="U260" s="6">
        <f>'1'!U260</f>
        <v>0.12392165070677903</v>
      </c>
      <c r="V260" s="13">
        <f>'1'!V260</f>
        <v>265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0.13465907702317001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0.16832384627896252</v>
      </c>
      <c r="I261" s="4">
        <f>'1'!I261</f>
        <v>0.1009943077673775</v>
      </c>
      <c r="J261" s="6">
        <f>'1'!J261</f>
        <v>5.7217777624307221E-2</v>
      </c>
      <c r="K261" s="6">
        <f>'1'!K261</f>
        <v>5.7217777624307221E-2</v>
      </c>
      <c r="L261" s="6">
        <f>'1'!L261</f>
        <v>0.13465907702317001</v>
      </c>
      <c r="M261" s="6">
        <f>'1'!M261</f>
        <v>0.16575351743902286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0.16832384627896252</v>
      </c>
      <c r="S261" s="6">
        <f>'1'!S261</f>
        <v>0.1009943077673775</v>
      </c>
      <c r="T261" s="6">
        <f>'1'!T261</f>
        <v>0.20719189679877859</v>
      </c>
      <c r="U261" s="6">
        <f>'1'!U261</f>
        <v>0.12431513807926714</v>
      </c>
      <c r="V261" s="13">
        <f>'1'!V261</f>
        <v>265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0.13512287814482499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0.16890359768103125</v>
      </c>
      <c r="I262" s="4">
        <f>'1'!I262</f>
        <v>0.10134215860861874</v>
      </c>
      <c r="J262" s="6">
        <f>'1'!J262</f>
        <v>5.7219418183599088E-2</v>
      </c>
      <c r="K262" s="6">
        <f>'1'!K262</f>
        <v>5.7219418183599088E-2</v>
      </c>
      <c r="L262" s="6">
        <f>'1'!L262</f>
        <v>0.13512287814482499</v>
      </c>
      <c r="M262" s="6">
        <f>'1'!M262</f>
        <v>0.16632441595552797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0.16890359768103125</v>
      </c>
      <c r="S262" s="6">
        <f>'1'!S262</f>
        <v>0.10134215860861874</v>
      </c>
      <c r="T262" s="6">
        <f>'1'!T262</f>
        <v>0.20790551994440995</v>
      </c>
      <c r="U262" s="6">
        <f>'1'!U262</f>
        <v>0.12474331196664598</v>
      </c>
      <c r="V262" s="13">
        <f>'1'!V262</f>
        <v>265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0.134728048059572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0.16841006007446502</v>
      </c>
      <c r="I263" s="4">
        <f>'1'!I263</f>
        <v>0.101046036044679</v>
      </c>
      <c r="J263" s="6">
        <f>'1'!J263</f>
        <v>5.6961525035216384E-2</v>
      </c>
      <c r="K263" s="6">
        <f>'1'!K263</f>
        <v>5.6961525035216384E-2</v>
      </c>
      <c r="L263" s="6">
        <f>'1'!L263</f>
        <v>0.134728048059572</v>
      </c>
      <c r="M263" s="6">
        <f>'1'!M263</f>
        <v>0.1658384147377254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0.16841006007446502</v>
      </c>
      <c r="S263" s="6">
        <f>'1'!S263</f>
        <v>0.101046036044679</v>
      </c>
      <c r="T263" s="6">
        <f>'1'!T263</f>
        <v>0.20729801842215675</v>
      </c>
      <c r="U263" s="6">
        <f>'1'!U263</f>
        <v>0.12437881105329404</v>
      </c>
      <c r="V263" s="13">
        <f>'1'!V263</f>
        <v>265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0.134194229302773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0.16774278662846626</v>
      </c>
      <c r="I264" s="4">
        <f>'1'!I264</f>
        <v>0.10064567197707974</v>
      </c>
      <c r="J264" s="6">
        <f>'1'!J264</f>
        <v>5.637764657102242E-2</v>
      </c>
      <c r="K264" s="6">
        <f>'1'!K264</f>
        <v>5.637764657102242E-2</v>
      </c>
      <c r="L264" s="6">
        <f>'1'!L264</f>
        <v>0.134194229302773</v>
      </c>
      <c r="M264" s="6">
        <f>'1'!M264</f>
        <v>0.16518133065122795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0.16774278662846626</v>
      </c>
      <c r="S264" s="6">
        <f>'1'!S264</f>
        <v>0.10064567197707974</v>
      </c>
      <c r="T264" s="6">
        <f>'1'!T264</f>
        <v>0.20647666331403494</v>
      </c>
      <c r="U264" s="6">
        <f>'1'!U264</f>
        <v>0.12388599798842095</v>
      </c>
      <c r="V264" s="13">
        <f>'1'!V264</f>
        <v>265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0.134560312252714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0.16820039031589251</v>
      </c>
      <c r="I265" s="4">
        <f>'1'!I265</f>
        <v>0.1009202341895355</v>
      </c>
      <c r="J265" s="6">
        <f>'1'!J265</f>
        <v>5.6165528585946804E-2</v>
      </c>
      <c r="K265" s="6">
        <f>'1'!K265</f>
        <v>5.6165528585946804E-2</v>
      </c>
      <c r="L265" s="6">
        <f>'1'!L265</f>
        <v>0.134560312252714</v>
      </c>
      <c r="M265" s="6">
        <f>'1'!M265</f>
        <v>0.16563194666589684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0.16820039031589251</v>
      </c>
      <c r="S265" s="6">
        <f>'1'!S265</f>
        <v>0.1009202341895355</v>
      </c>
      <c r="T265" s="6">
        <f>'1'!T265</f>
        <v>0.20703993333237106</v>
      </c>
      <c r="U265" s="6">
        <f>'1'!U265</f>
        <v>0.12422395999942262</v>
      </c>
      <c r="V265" s="13">
        <f>'1'!V265</f>
        <v>265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0.13366722529790601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0.1670840316223825</v>
      </c>
      <c r="I266" s="4">
        <f>'1'!I266</f>
        <v>0.10025041897342951</v>
      </c>
      <c r="J266" s="6">
        <f>'1'!J266</f>
        <v>5.5660176189110275E-2</v>
      </c>
      <c r="K266" s="6">
        <f>'1'!K266</f>
        <v>5.5660176189110275E-2</v>
      </c>
      <c r="L266" s="6">
        <f>'1'!L266</f>
        <v>0.13366722529790601</v>
      </c>
      <c r="M266" s="6">
        <f>'1'!M266</f>
        <v>0.16453263492686823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0.1670840316223825</v>
      </c>
      <c r="S266" s="6">
        <f>'1'!S266</f>
        <v>0.10025041897342951</v>
      </c>
      <c r="T266" s="6">
        <f>'1'!T266</f>
        <v>0.20566579365858528</v>
      </c>
      <c r="U266" s="6">
        <f>'1'!U266</f>
        <v>0.12339947619515118</v>
      </c>
      <c r="V266" s="13">
        <f>'1'!V266</f>
        <v>265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0.13422903668578401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0.16778629585723001</v>
      </c>
      <c r="I267" s="4">
        <f>'1'!I267</f>
        <v>0.10067177751433801</v>
      </c>
      <c r="J267" s="6">
        <f>'1'!J267</f>
        <v>5.5696895059412818E-2</v>
      </c>
      <c r="K267" s="6">
        <f>'1'!K267</f>
        <v>5.5696895059412818E-2</v>
      </c>
      <c r="L267" s="6">
        <f>'1'!L267</f>
        <v>0.13422903668578401</v>
      </c>
      <c r="M267" s="6">
        <f>'1'!M267</f>
        <v>0.16522417548794049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0.16778629585723001</v>
      </c>
      <c r="S267" s="6">
        <f>'1'!S267</f>
        <v>0.10067177751433801</v>
      </c>
      <c r="T267" s="6">
        <f>'1'!T267</f>
        <v>0.2065302193599256</v>
      </c>
      <c r="U267" s="6">
        <f>'1'!U267</f>
        <v>0.12391813161595537</v>
      </c>
      <c r="V267" s="13">
        <f>'1'!V267</f>
        <v>265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0.134490201575963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0.16811275196995376</v>
      </c>
      <c r="I268" s="4">
        <f>'1'!I268</f>
        <v>0.10086765118197225</v>
      </c>
      <c r="J268" s="6">
        <f>'1'!J268</f>
        <v>5.5853521233586653E-2</v>
      </c>
      <c r="K268" s="6">
        <f>'1'!K268</f>
        <v>5.5853521233586653E-2</v>
      </c>
      <c r="L268" s="6">
        <f>'1'!L268</f>
        <v>0.134490201575963</v>
      </c>
      <c r="M268" s="6">
        <f>'1'!M268</f>
        <v>0.16554564656984386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0.16811275196995376</v>
      </c>
      <c r="S268" s="6">
        <f>'1'!S268</f>
        <v>0.10086765118197225</v>
      </c>
      <c r="T268" s="6">
        <f>'1'!T268</f>
        <v>0.20693205821230481</v>
      </c>
      <c r="U268" s="6">
        <f>'1'!U268</f>
        <v>0.1241592349273829</v>
      </c>
      <c r="V268" s="13">
        <f>'1'!V268</f>
        <v>265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0.13401997553918901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0.16752496942398626</v>
      </c>
      <c r="I269" s="4">
        <f>'1'!I269</f>
        <v>0.10051498165439177</v>
      </c>
      <c r="J269" s="6">
        <f>'1'!J269</f>
        <v>5.5728738836123733E-2</v>
      </c>
      <c r="K269" s="6">
        <f>'1'!K269</f>
        <v>5.5728738836123733E-2</v>
      </c>
      <c r="L269" s="6">
        <f>'1'!L269</f>
        <v>0.13401997553918901</v>
      </c>
      <c r="M269" s="6">
        <f>'1'!M269</f>
        <v>0.16496683954613842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0.16752496942398626</v>
      </c>
      <c r="S269" s="6">
        <f>'1'!S269</f>
        <v>0.10051498165439177</v>
      </c>
      <c r="T269" s="6">
        <f>'1'!T269</f>
        <v>0.20620854943267303</v>
      </c>
      <c r="U269" s="6">
        <f>'1'!U269</f>
        <v>0.12372512965960381</v>
      </c>
      <c r="V269" s="13">
        <f>'1'!V269</f>
        <v>265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0.133211162376035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0.16651395297004376</v>
      </c>
      <c r="I270" s="4">
        <f>'1'!I270</f>
        <v>9.9908371782026245E-2</v>
      </c>
      <c r="J270" s="6">
        <f>'1'!J270</f>
        <v>5.5020899152789383E-2</v>
      </c>
      <c r="K270" s="6">
        <f>'1'!K270</f>
        <v>5.5020899152789383E-2</v>
      </c>
      <c r="L270" s="6">
        <f>'1'!L270</f>
        <v>0.133211162376035</v>
      </c>
      <c r="M270" s="6">
        <f>'1'!M270</f>
        <v>0.16397126145584234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0.16651395297004376</v>
      </c>
      <c r="S270" s="6">
        <f>'1'!S270</f>
        <v>9.9908371782026245E-2</v>
      </c>
      <c r="T270" s="6">
        <f>'1'!T270</f>
        <v>0.20496407681980294</v>
      </c>
      <c r="U270" s="6">
        <f>'1'!U270</f>
        <v>0.12297844609188176</v>
      </c>
      <c r="V270" s="13">
        <f>'1'!V270</f>
        <v>265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0.13303924764862601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0.1662990595607825</v>
      </c>
      <c r="I271" s="4">
        <f>'1'!I271</f>
        <v>9.977943573646951E-2</v>
      </c>
      <c r="J271" s="6">
        <f>'1'!J271</f>
        <v>5.4376521496760692E-2</v>
      </c>
      <c r="K271" s="6">
        <f>'1'!K271</f>
        <v>5.4376521496760692E-2</v>
      </c>
      <c r="L271" s="6">
        <f>'1'!L271</f>
        <v>0.13303924764862601</v>
      </c>
      <c r="M271" s="6">
        <f>'1'!M271</f>
        <v>0.16375964949920679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0.1662990595607825</v>
      </c>
      <c r="S271" s="6">
        <f>'1'!S271</f>
        <v>9.977943573646951E-2</v>
      </c>
      <c r="T271" s="6">
        <f>'1'!T271</f>
        <v>0.20469956187400851</v>
      </c>
      <c r="U271" s="6">
        <f>'1'!U271</f>
        <v>0.1228197371244051</v>
      </c>
      <c r="V271" s="13">
        <f>'1'!V271</f>
        <v>265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0.132739819486694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0.1659247743583675</v>
      </c>
      <c r="I272" s="4">
        <f>'1'!I272</f>
        <v>9.95548646150205E-2</v>
      </c>
      <c r="J272" s="6">
        <f>'1'!J272</f>
        <v>5.3984585991546485E-2</v>
      </c>
      <c r="K272" s="6">
        <f>'1'!K272</f>
        <v>5.3984585991546485E-2</v>
      </c>
      <c r="L272" s="6">
        <f>'1'!L272</f>
        <v>0.132739819486694</v>
      </c>
      <c r="M272" s="6">
        <f>'1'!M272</f>
        <v>0.16339107968454816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0.1659247743583675</v>
      </c>
      <c r="S272" s="6">
        <f>'1'!S272</f>
        <v>9.95548646150205E-2</v>
      </c>
      <c r="T272" s="6">
        <f>'1'!T272</f>
        <v>0.2042388496056852</v>
      </c>
      <c r="U272" s="6">
        <f>'1'!U272</f>
        <v>0.12254330976341113</v>
      </c>
      <c r="V272" s="13">
        <f>'1'!V272</f>
        <v>265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0.13280297744473099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0.16600372180591375</v>
      </c>
      <c r="I273" s="4">
        <f>'1'!I273</f>
        <v>9.9602233083548236E-2</v>
      </c>
      <c r="J273" s="6">
        <f>'1'!J273</f>
        <v>5.4229584759454254E-2</v>
      </c>
      <c r="K273" s="6">
        <f>'1'!K273</f>
        <v>5.4229584759454254E-2</v>
      </c>
      <c r="L273" s="6">
        <f>'1'!L273</f>
        <v>0.13280297744473099</v>
      </c>
      <c r="M273" s="6">
        <f>'1'!M273</f>
        <v>0.16346882159345116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0.16600372180591375</v>
      </c>
      <c r="S273" s="6">
        <f>'1'!S273</f>
        <v>9.9602233083548236E-2</v>
      </c>
      <c r="T273" s="6">
        <f>'1'!T273</f>
        <v>0.20433602699181397</v>
      </c>
      <c r="U273" s="6">
        <f>'1'!U273</f>
        <v>0.12260161619508837</v>
      </c>
      <c r="V273" s="13">
        <f>'1'!V273</f>
        <v>265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0.132762255422197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0.16595281927774624</v>
      </c>
      <c r="I274" s="4">
        <f>'1'!I274</f>
        <v>9.9571691566647746E-2</v>
      </c>
      <c r="J274" s="6">
        <f>'1'!J274</f>
        <v>5.4370591263438378E-2</v>
      </c>
      <c r="K274" s="6">
        <f>'1'!K274</f>
        <v>5.4370591263438378E-2</v>
      </c>
      <c r="L274" s="6">
        <f>'1'!L274</f>
        <v>0.132762255422197</v>
      </c>
      <c r="M274" s="6">
        <f>'1'!M274</f>
        <v>0.16341869635405806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0.16595281927774624</v>
      </c>
      <c r="S274" s="6">
        <f>'1'!S274</f>
        <v>9.9571691566647746E-2</v>
      </c>
      <c r="T274" s="6">
        <f>'1'!T274</f>
        <v>0.20427337044257257</v>
      </c>
      <c r="U274" s="6">
        <f>'1'!U274</f>
        <v>0.12256402226554355</v>
      </c>
      <c r="V274" s="13">
        <f>'1'!V274</f>
        <v>265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0.132443151202249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0.16555393900281126</v>
      </c>
      <c r="I275" s="4">
        <f>'1'!I275</f>
        <v>9.9332363401686746E-2</v>
      </c>
      <c r="J275" s="6">
        <f>'1'!J275</f>
        <v>5.4129955040522863E-2</v>
      </c>
      <c r="K275" s="6">
        <f>'1'!K275</f>
        <v>5.4129955040522863E-2</v>
      </c>
      <c r="L275" s="6">
        <f>'1'!L275</f>
        <v>0.132443151202249</v>
      </c>
      <c r="M275" s="6">
        <f>'1'!M275</f>
        <v>0.16302590703710088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0.16555393900281126</v>
      </c>
      <c r="S275" s="6">
        <f>'1'!S275</f>
        <v>9.9332363401686746E-2</v>
      </c>
      <c r="T275" s="6">
        <f>'1'!T275</f>
        <v>0.20378238379637609</v>
      </c>
      <c r="U275" s="6">
        <f>'1'!U275</f>
        <v>0.12226943027782566</v>
      </c>
      <c r="V275" s="13">
        <f>'1'!V275</f>
        <v>265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0.13207784061879599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0.16509730077349499</v>
      </c>
      <c r="I276" s="4">
        <f>'1'!I276</f>
        <v>9.9058380464096984E-2</v>
      </c>
      <c r="J276" s="6">
        <f>'1'!J276</f>
        <v>5.4198103004462719E-2</v>
      </c>
      <c r="K276" s="6">
        <f>'1'!K276</f>
        <v>5.4198103004462719E-2</v>
      </c>
      <c r="L276" s="6">
        <f>'1'!L276</f>
        <v>0.13207784061879599</v>
      </c>
      <c r="M276" s="6">
        <f>'1'!M276</f>
        <v>0.16257624173786064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0.16509730077349499</v>
      </c>
      <c r="S276" s="6">
        <f>'1'!S276</f>
        <v>9.9058380464096984E-2</v>
      </c>
      <c r="T276" s="6">
        <f>'1'!T276</f>
        <v>0.20322030217232581</v>
      </c>
      <c r="U276" s="6">
        <f>'1'!U276</f>
        <v>0.12193218130339548</v>
      </c>
      <c r="V276" s="13">
        <f>'1'!V276</f>
        <v>265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0.13183420273664001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0.16479275342080002</v>
      </c>
      <c r="I277" s="4">
        <f>'1'!I277</f>
        <v>9.8875652052480001E-2</v>
      </c>
      <c r="J277" s="6">
        <f>'1'!J277</f>
        <v>5.4329557857168177E-2</v>
      </c>
      <c r="K277" s="6">
        <f>'1'!K277</f>
        <v>5.4329557857168177E-2</v>
      </c>
      <c r="L277" s="6">
        <f>'1'!L277</f>
        <v>0.13183420273664001</v>
      </c>
      <c r="M277" s="6">
        <f>'1'!M277</f>
        <v>0.16227634486613471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0.16479275342080002</v>
      </c>
      <c r="S277" s="6">
        <f>'1'!S277</f>
        <v>9.8875652052480001E-2</v>
      </c>
      <c r="T277" s="6">
        <f>'1'!T277</f>
        <v>0.20284543108266839</v>
      </c>
      <c r="U277" s="6">
        <f>'1'!U277</f>
        <v>0.12170725864960102</v>
      </c>
      <c r="V277" s="13">
        <f>'1'!V277</f>
        <v>265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0.13118857488072899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0.16398571860091124</v>
      </c>
      <c r="I278" s="4">
        <f>'1'!I278</f>
        <v>9.8391431160546744E-2</v>
      </c>
      <c r="J278" s="6">
        <f>'1'!J278</f>
        <v>5.4055923698830978E-2</v>
      </c>
      <c r="K278" s="6">
        <f>'1'!K278</f>
        <v>5.4055923698830978E-2</v>
      </c>
      <c r="L278" s="6">
        <f>'1'!L278</f>
        <v>0.13118857488072899</v>
      </c>
      <c r="M278" s="6">
        <f>'1'!M278</f>
        <v>0.16148163358161097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0.16398571860091124</v>
      </c>
      <c r="S278" s="6">
        <f>'1'!S278</f>
        <v>9.8391431160546744E-2</v>
      </c>
      <c r="T278" s="6">
        <f>'1'!T278</f>
        <v>0.2018520419770137</v>
      </c>
      <c r="U278" s="6">
        <f>'1'!U278</f>
        <v>0.12111122518620823</v>
      </c>
      <c r="V278" s="13">
        <f>'1'!V278</f>
        <v>265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0.131355366481437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0.16419420810179625</v>
      </c>
      <c r="I279" s="4">
        <f>'1'!I279</f>
        <v>9.8516524861077759E-2</v>
      </c>
      <c r="J279" s="6">
        <f>'1'!J279</f>
        <v>5.395558130054056E-2</v>
      </c>
      <c r="K279" s="6">
        <f>'1'!K279</f>
        <v>5.395558130054056E-2</v>
      </c>
      <c r="L279" s="6">
        <f>'1'!L279</f>
        <v>0.131355366481437</v>
      </c>
      <c r="M279" s="6">
        <f>'1'!M279</f>
        <v>0.16168693941845316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0.16419420810179625</v>
      </c>
      <c r="S279" s="6">
        <f>'1'!S279</f>
        <v>9.8516524861077759E-2</v>
      </c>
      <c r="T279" s="6">
        <f>'1'!T279</f>
        <v>0.20210867427306645</v>
      </c>
      <c r="U279" s="6">
        <f>'1'!U279</f>
        <v>0.12126520456383988</v>
      </c>
      <c r="V279" s="13">
        <f>'1'!V279</f>
        <v>265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0.13064304699780099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0.16330380874725126</v>
      </c>
      <c r="I280" s="4">
        <f>'1'!I280</f>
        <v>9.7982285248350745E-2</v>
      </c>
      <c r="J280" s="6">
        <f>'1'!J280</f>
        <v>5.2934303931259946E-2</v>
      </c>
      <c r="K280" s="6">
        <f>'1'!K280</f>
        <v>5.2934303931259946E-2</v>
      </c>
      <c r="L280" s="6">
        <f>'1'!L280</f>
        <v>0.13064304699780099</v>
      </c>
      <c r="M280" s="6">
        <f>'1'!M280</f>
        <v>0.16081013658745869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0.16330380874725126</v>
      </c>
      <c r="S280" s="6">
        <f>'1'!S280</f>
        <v>9.7982285248350745E-2</v>
      </c>
      <c r="T280" s="6">
        <f>'1'!T280</f>
        <v>0.20101267073432336</v>
      </c>
      <c r="U280" s="6">
        <f>'1'!U280</f>
        <v>0.12060760244059401</v>
      </c>
      <c r="V280" s="13">
        <f>'1'!V280</f>
        <v>265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0.13124013153954101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0.16405016442442627</v>
      </c>
      <c r="I281" s="4">
        <f>'1'!I281</f>
        <v>9.8430098654655754E-2</v>
      </c>
      <c r="J281" s="6">
        <f>'1'!J281</f>
        <v>5.2922172966052401E-2</v>
      </c>
      <c r="K281" s="6">
        <f>'1'!K281</f>
        <v>5.2922172966052401E-2</v>
      </c>
      <c r="L281" s="6">
        <f>'1'!L281</f>
        <v>0.13124013153954101</v>
      </c>
      <c r="M281" s="6">
        <f>'1'!M281</f>
        <v>0.16154509530832417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0.16405016442442627</v>
      </c>
      <c r="S281" s="6">
        <f>'1'!S281</f>
        <v>9.8430098654655754E-2</v>
      </c>
      <c r="T281" s="6">
        <f>'1'!T281</f>
        <v>0.20193136913540521</v>
      </c>
      <c r="U281" s="6">
        <f>'1'!U281</f>
        <v>0.12115882148124313</v>
      </c>
      <c r="V281" s="13">
        <f>'1'!V281</f>
        <v>265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0.13142216544148799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0.16427770680185999</v>
      </c>
      <c r="I282" s="4">
        <f>'1'!I282</f>
        <v>9.8566624081115994E-2</v>
      </c>
      <c r="J282" s="6">
        <f>'1'!J282</f>
        <v>5.3088881291627185E-2</v>
      </c>
      <c r="K282" s="6">
        <f>'1'!K282</f>
        <v>5.3088881291627185E-2</v>
      </c>
      <c r="L282" s="6">
        <f>'1'!L282</f>
        <v>0.13142216544148799</v>
      </c>
      <c r="M282" s="6">
        <f>'1'!M282</f>
        <v>0.16176916308160669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0.16427770680185999</v>
      </c>
      <c r="S282" s="6">
        <f>'1'!S282</f>
        <v>9.8566624081115994E-2</v>
      </c>
      <c r="T282" s="6">
        <f>'1'!T282</f>
        <v>0.20221145385200837</v>
      </c>
      <c r="U282" s="6">
        <f>'1'!U282</f>
        <v>0.12132687231120501</v>
      </c>
      <c r="V282" s="13">
        <f>'1'!V282</f>
        <v>265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0.13105938039273601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0.16382422549092002</v>
      </c>
      <c r="I283" s="4">
        <f>'1'!I283</f>
        <v>9.829453529455201E-2</v>
      </c>
      <c r="J283" s="6">
        <f>'1'!J283</f>
        <v>5.3161780320753561E-2</v>
      </c>
      <c r="K283" s="6">
        <f>'1'!K283</f>
        <v>5.3161780320753561E-2</v>
      </c>
      <c r="L283" s="6">
        <f>'1'!L283</f>
        <v>0.13105938039273601</v>
      </c>
      <c r="M283" s="6">
        <f>'1'!M283</f>
        <v>0.1613226064941545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0.16382422549092002</v>
      </c>
      <c r="S283" s="6">
        <f>'1'!S283</f>
        <v>9.829453529455201E-2</v>
      </c>
      <c r="T283" s="6">
        <f>'1'!T283</f>
        <v>0.20165325811769313</v>
      </c>
      <c r="U283" s="6">
        <f>'1'!U283</f>
        <v>0.12099195487061587</v>
      </c>
      <c r="V283" s="13">
        <f>'1'!V283</f>
        <v>265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0.130625984150055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0.16328248018756875</v>
      </c>
      <c r="I284" s="4">
        <f>'1'!I284</f>
        <v>9.7969488112541248E-2</v>
      </c>
      <c r="J284" s="6">
        <f>'1'!J284</f>
        <v>5.2632294763109551E-2</v>
      </c>
      <c r="K284" s="6">
        <f>'1'!K284</f>
        <v>5.2632294763109551E-2</v>
      </c>
      <c r="L284" s="6">
        <f>'1'!L284</f>
        <v>0.130625984150055</v>
      </c>
      <c r="M284" s="6">
        <f>'1'!M284</f>
        <v>0.16078913371788653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0.16328248018756875</v>
      </c>
      <c r="S284" s="6">
        <f>'1'!S284</f>
        <v>9.7969488112541248E-2</v>
      </c>
      <c r="T284" s="6">
        <f>'1'!T284</f>
        <v>0.20098641714735815</v>
      </c>
      <c r="U284" s="6">
        <f>'1'!U284</f>
        <v>0.1205918502884149</v>
      </c>
      <c r="V284" s="13">
        <f>'1'!V284</f>
        <v>265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0.130904968945601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0.16363121118200125</v>
      </c>
      <c r="I285" s="4">
        <f>'1'!I285</f>
        <v>9.8178726709200748E-2</v>
      </c>
      <c r="J285" s="6">
        <f>'1'!J285</f>
        <v>5.2273654462633268E-2</v>
      </c>
      <c r="K285" s="6">
        <f>'1'!K285</f>
        <v>5.2273654462633268E-2</v>
      </c>
      <c r="L285" s="6">
        <f>'1'!L285</f>
        <v>0.130904968945601</v>
      </c>
      <c r="M285" s="6">
        <f>'1'!M285</f>
        <v>0.16113253954091766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0.16363121118200125</v>
      </c>
      <c r="S285" s="6">
        <f>'1'!S285</f>
        <v>9.8178726709200748E-2</v>
      </c>
      <c r="T285" s="6">
        <f>'1'!T285</f>
        <v>0.20141567442614708</v>
      </c>
      <c r="U285" s="6">
        <f>'1'!U285</f>
        <v>0.12084940465568825</v>
      </c>
      <c r="V285" s="13">
        <f>'1'!V285</f>
        <v>265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0.130788698053379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0.16348587256672376</v>
      </c>
      <c r="I286" s="4">
        <f>'1'!I286</f>
        <v>9.8091523540034253E-2</v>
      </c>
      <c r="J286" s="6">
        <f>'1'!J286</f>
        <v>5.2171717555373427E-2</v>
      </c>
      <c r="K286" s="6">
        <f>'1'!K286</f>
        <v>5.2171717555373427E-2</v>
      </c>
      <c r="L286" s="6">
        <f>'1'!L286</f>
        <v>0.130788698053379</v>
      </c>
      <c r="M286" s="6">
        <f>'1'!M286</f>
        <v>0.16098942026676541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0.16348587256672376</v>
      </c>
      <c r="S286" s="6">
        <f>'1'!S286</f>
        <v>9.8091523540034253E-2</v>
      </c>
      <c r="T286" s="6">
        <f>'1'!T286</f>
        <v>0.20123677533345677</v>
      </c>
      <c r="U286" s="6">
        <f>'1'!U286</f>
        <v>0.12074206520007405</v>
      </c>
      <c r="V286" s="13">
        <f>'1'!V286</f>
        <v>265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0.12860809787938099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0.16076012234922624</v>
      </c>
      <c r="I287" s="4">
        <f>'1'!I287</f>
        <v>9.6456073409535742E-2</v>
      </c>
      <c r="J287" s="6">
        <f>'1'!J287</f>
        <v>5.1906399186802926E-2</v>
      </c>
      <c r="K287" s="6">
        <f>'1'!K287</f>
        <v>5.1906399186802926E-2</v>
      </c>
      <c r="L287" s="6">
        <f>'1'!L287</f>
        <v>0.12860809787938099</v>
      </c>
      <c r="M287" s="6">
        <f>'1'!M287</f>
        <v>0.15830529263899232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0.16076012234922624</v>
      </c>
      <c r="S287" s="6">
        <f>'1'!S287</f>
        <v>9.6456073409535742E-2</v>
      </c>
      <c r="T287" s="6">
        <f>'1'!T287</f>
        <v>0.19788161579874039</v>
      </c>
      <c r="U287" s="6">
        <f>'1'!U287</f>
        <v>0.11872896947924425</v>
      </c>
      <c r="V287" s="13">
        <f>'1'!V287</f>
        <v>265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0.12895891455112801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0.16119864318891003</v>
      </c>
      <c r="I288" s="4">
        <f>'1'!I288</f>
        <v>9.6719185913346009E-2</v>
      </c>
      <c r="J288" s="6">
        <f>'1'!J288</f>
        <v>5.2183122867843754E-2</v>
      </c>
      <c r="K288" s="6">
        <f>'1'!K288</f>
        <v>5.2183122867843754E-2</v>
      </c>
      <c r="L288" s="6">
        <f>'1'!L288</f>
        <v>0.12895891455112801</v>
      </c>
      <c r="M288" s="6">
        <f>'1'!M288</f>
        <v>0.15873711720369146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0.16119864318891003</v>
      </c>
      <c r="S288" s="6">
        <f>'1'!S288</f>
        <v>9.6719185913346009E-2</v>
      </c>
      <c r="T288" s="6">
        <f>'1'!T288</f>
        <v>0.19842139650461432</v>
      </c>
      <c r="U288" s="6">
        <f>'1'!U288</f>
        <v>0.1190528379027686</v>
      </c>
      <c r="V288" s="13">
        <f>'1'!V288</f>
        <v>265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0.128973218969378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0.16121652371172249</v>
      </c>
      <c r="I289" s="4">
        <f>'1'!I289</f>
        <v>9.6729914227033503E-2</v>
      </c>
      <c r="J289" s="6">
        <f>'1'!J289</f>
        <v>5.227753106904965E-2</v>
      </c>
      <c r="K289" s="6">
        <f>'1'!K289</f>
        <v>5.227753106904965E-2</v>
      </c>
      <c r="L289" s="6">
        <f>'1'!L289</f>
        <v>0.128973218969378</v>
      </c>
      <c r="M289" s="6">
        <f>'1'!M289</f>
        <v>0.15875472468840227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0.16121652371172249</v>
      </c>
      <c r="S289" s="6">
        <f>'1'!S289</f>
        <v>9.6729914227033503E-2</v>
      </c>
      <c r="T289" s="6">
        <f>'1'!T289</f>
        <v>0.19844340586050283</v>
      </c>
      <c r="U289" s="6">
        <f>'1'!U289</f>
        <v>0.11906604351630171</v>
      </c>
      <c r="V289" s="13">
        <f>'1'!V289</f>
        <v>265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0.12844116605242001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0.16055145756552502</v>
      </c>
      <c r="I290" s="4">
        <f>'1'!I290</f>
        <v>9.6330874539315006E-2</v>
      </c>
      <c r="J290" s="6">
        <f>'1'!J290</f>
        <v>5.2123396250757202E-2</v>
      </c>
      <c r="K290" s="6">
        <f>'1'!K290</f>
        <v>5.2123396250757202E-2</v>
      </c>
      <c r="L290" s="6">
        <f>'1'!L290</f>
        <v>0.12844116605242001</v>
      </c>
      <c r="M290" s="6">
        <f>'1'!M290</f>
        <v>0.15809981419592722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0.16055145756552502</v>
      </c>
      <c r="S290" s="6">
        <f>'1'!S290</f>
        <v>9.6330874539315006E-2</v>
      </c>
      <c r="T290" s="6">
        <f>'1'!T290</f>
        <v>0.19762476774490903</v>
      </c>
      <c r="U290" s="6">
        <f>'1'!U290</f>
        <v>0.11857486064694542</v>
      </c>
      <c r="V290" s="13">
        <f>'1'!V290</f>
        <v>265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0.128441040595454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0.1605513007443175</v>
      </c>
      <c r="I291" s="4">
        <f>'1'!I291</f>
        <v>9.6330780446590492E-2</v>
      </c>
      <c r="J291" s="6">
        <f>'1'!J291</f>
        <v>5.2007936588533227E-2</v>
      </c>
      <c r="K291" s="6">
        <f>'1'!K291</f>
        <v>5.2007936588533227E-2</v>
      </c>
      <c r="L291" s="6">
        <f>'1'!L291</f>
        <v>0.128441040595454</v>
      </c>
      <c r="M291" s="6">
        <f>'1'!M291</f>
        <v>0.15809965976940163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0.1605513007443175</v>
      </c>
      <c r="S291" s="6">
        <f>'1'!S291</f>
        <v>9.6330780446590492E-2</v>
      </c>
      <c r="T291" s="6">
        <f>'1'!T291</f>
        <v>0.19762457471175204</v>
      </c>
      <c r="U291" s="6">
        <f>'1'!U291</f>
        <v>0.11857474482705121</v>
      </c>
      <c r="V291" s="13">
        <f>'1'!V291</f>
        <v>265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0.129240182839539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0.16155022854942375</v>
      </c>
      <c r="I292" s="4">
        <f>'1'!I292</f>
        <v>9.6930137129654259E-2</v>
      </c>
      <c r="J292" s="6">
        <f>'1'!J292</f>
        <v>5.1762243806232282E-2</v>
      </c>
      <c r="K292" s="6">
        <f>'1'!K292</f>
        <v>5.1762243806232282E-2</v>
      </c>
      <c r="L292" s="6">
        <f>'1'!L292</f>
        <v>0.129240182839539</v>
      </c>
      <c r="M292" s="6">
        <f>'1'!M292</f>
        <v>0.15908333380623177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0.16155022854942375</v>
      </c>
      <c r="S292" s="6">
        <f>'1'!S292</f>
        <v>9.6930137129654259E-2</v>
      </c>
      <c r="T292" s="6">
        <f>'1'!T292</f>
        <v>0.1988541672577897</v>
      </c>
      <c r="U292" s="6">
        <f>'1'!U292</f>
        <v>0.11931250035467383</v>
      </c>
      <c r="V292" s="13">
        <f>'1'!V292</f>
        <v>265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0.12863617605309099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0.16079522006636374</v>
      </c>
      <c r="I293" s="4">
        <f>'1'!I293</f>
        <v>9.6477132039818253E-2</v>
      </c>
      <c r="J293" s="6">
        <f>'1'!J293</f>
        <v>5.1391565505555369E-2</v>
      </c>
      <c r="K293" s="6">
        <f>'1'!K293</f>
        <v>5.1391565505555369E-2</v>
      </c>
      <c r="L293" s="6">
        <f>'1'!L293</f>
        <v>0.12863617605309099</v>
      </c>
      <c r="M293" s="6">
        <f>'1'!M293</f>
        <v>0.15833985440904585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0.16079522006636374</v>
      </c>
      <c r="S293" s="6">
        <f>'1'!S293</f>
        <v>9.6477132039818253E-2</v>
      </c>
      <c r="T293" s="6">
        <f>'1'!T293</f>
        <v>0.19792481801130732</v>
      </c>
      <c r="U293" s="6">
        <f>'1'!U293</f>
        <v>0.11875489080678439</v>
      </c>
      <c r="V293" s="13">
        <f>'1'!V293</f>
        <v>265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0.12848624470130901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0.16060780587663626</v>
      </c>
      <c r="I294" s="4">
        <f>'1'!I294</f>
        <v>9.6364683525981765E-2</v>
      </c>
      <c r="J294" s="6">
        <f>'1'!J294</f>
        <v>5.1516464242872477E-2</v>
      </c>
      <c r="K294" s="6">
        <f>'1'!K294</f>
        <v>5.1516464242872477E-2</v>
      </c>
      <c r="L294" s="6">
        <f>'1'!L294</f>
        <v>0.12848624470130901</v>
      </c>
      <c r="M294" s="6">
        <f>'1'!M294</f>
        <v>0.15815530206039152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0.16060780587663626</v>
      </c>
      <c r="S294" s="6">
        <f>'1'!S294</f>
        <v>9.6364683525981765E-2</v>
      </c>
      <c r="T294" s="6">
        <f>'1'!T294</f>
        <v>0.1976941275754894</v>
      </c>
      <c r="U294" s="6">
        <f>'1'!U294</f>
        <v>0.11861647654529364</v>
      </c>
      <c r="V294" s="13">
        <f>'1'!V294</f>
        <v>265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0.12823447072864899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0.16029308841081125</v>
      </c>
      <c r="I295" s="4">
        <f>'1'!I295</f>
        <v>9.6175853046486737E-2</v>
      </c>
      <c r="J295" s="6">
        <f>'1'!J295</f>
        <v>5.1379212829393825E-2</v>
      </c>
      <c r="K295" s="6">
        <f>'1'!K295</f>
        <v>5.1379212829393825E-2</v>
      </c>
      <c r="L295" s="6">
        <f>'1'!L295</f>
        <v>0.12823447072864899</v>
      </c>
      <c r="M295" s="6">
        <f>'1'!M295</f>
        <v>0.15784539037459544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0.16029308841081125</v>
      </c>
      <c r="S295" s="6">
        <f>'1'!S295</f>
        <v>9.6175853046486737E-2</v>
      </c>
      <c r="T295" s="6">
        <f>'1'!T295</f>
        <v>0.1973067379682443</v>
      </c>
      <c r="U295" s="6">
        <f>'1'!U295</f>
        <v>0.11838404278094658</v>
      </c>
      <c r="V295" s="13">
        <f>'1'!V295</f>
        <v>265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0.128073413490815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0.16009176686351875</v>
      </c>
      <c r="I296" s="4">
        <f>'1'!I296</f>
        <v>9.6055060118111241E-2</v>
      </c>
      <c r="J296" s="6">
        <f>'1'!J296</f>
        <v>5.0955113757041842E-2</v>
      </c>
      <c r="K296" s="6">
        <f>'1'!K296</f>
        <v>5.0955113757041842E-2</v>
      </c>
      <c r="L296" s="6">
        <f>'1'!L296</f>
        <v>0.128073413490815</v>
      </c>
      <c r="M296" s="6">
        <f>'1'!M296</f>
        <v>0.15764714303568486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0.16009176686351875</v>
      </c>
      <c r="S296" s="6">
        <f>'1'!S296</f>
        <v>9.6055060118111241E-2</v>
      </c>
      <c r="T296" s="6">
        <f>'1'!T296</f>
        <v>0.19705892879460607</v>
      </c>
      <c r="U296" s="6">
        <f>'1'!U296</f>
        <v>0.11823535727676365</v>
      </c>
      <c r="V296" s="13">
        <f>'1'!V296</f>
        <v>265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0.12777945865113099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0.15972432331391373</v>
      </c>
      <c r="I297" s="4">
        <f>'1'!I297</f>
        <v>9.5834593988348246E-2</v>
      </c>
      <c r="J297" s="6">
        <f>'1'!J297</f>
        <v>5.1097402161530192E-2</v>
      </c>
      <c r="K297" s="6">
        <f>'1'!K297</f>
        <v>5.1097402161530192E-2</v>
      </c>
      <c r="L297" s="6">
        <f>'1'!L297</f>
        <v>0.12777945865113099</v>
      </c>
      <c r="M297" s="6">
        <f>'1'!M297</f>
        <v>0.15728531040083424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0.15972432331391373</v>
      </c>
      <c r="S297" s="6">
        <f>'1'!S297</f>
        <v>9.5834593988348246E-2</v>
      </c>
      <c r="T297" s="6">
        <f>'1'!T297</f>
        <v>0.1966066380010428</v>
      </c>
      <c r="U297" s="6">
        <f>'1'!U297</f>
        <v>0.11796398280062567</v>
      </c>
      <c r="V297" s="13">
        <f>'1'!V297</f>
        <v>265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0.12875022891617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0.16093778614521248</v>
      </c>
      <c r="I298" s="4">
        <f>'1'!I298</f>
        <v>9.6562671687127496E-2</v>
      </c>
      <c r="J298" s="6">
        <f>'1'!J298</f>
        <v>5.1246496102233009E-2</v>
      </c>
      <c r="K298" s="6">
        <f>'1'!K298</f>
        <v>5.1246496102233009E-2</v>
      </c>
      <c r="L298" s="6">
        <f>'1'!L298</f>
        <v>0.12875022891617</v>
      </c>
      <c r="M298" s="6">
        <f>'1'!M298</f>
        <v>0.15848024348379114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0.16093778614521248</v>
      </c>
      <c r="S298" s="6">
        <f>'1'!S298</f>
        <v>9.6562671687127496E-2</v>
      </c>
      <c r="T298" s="6">
        <f>'1'!T298</f>
        <v>0.19810030435473891</v>
      </c>
      <c r="U298" s="6">
        <f>'1'!U298</f>
        <v>0.11886018261284335</v>
      </c>
      <c r="V298" s="13">
        <f>'1'!V298</f>
        <v>265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0.12817435049895901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0.16021793812369875</v>
      </c>
      <c r="I299" s="4">
        <f>'1'!I299</f>
        <v>9.6130762874219261E-2</v>
      </c>
      <c r="J299" s="6">
        <f>'1'!J299</f>
        <v>5.1095739416836261E-2</v>
      </c>
      <c r="K299" s="6">
        <f>'1'!K299</f>
        <v>5.1095739416836261E-2</v>
      </c>
      <c r="L299" s="6">
        <f>'1'!L299</f>
        <v>0.12817435049895901</v>
      </c>
      <c r="M299" s="6">
        <f>'1'!M299</f>
        <v>0.15777138764295157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0.16021793812369875</v>
      </c>
      <c r="S299" s="6">
        <f>'1'!S299</f>
        <v>9.6130762874219261E-2</v>
      </c>
      <c r="T299" s="6">
        <f>'1'!T299</f>
        <v>0.19721423455368947</v>
      </c>
      <c r="U299" s="6">
        <f>'1'!U299</f>
        <v>0.11832854073221367</v>
      </c>
      <c r="V299" s="13">
        <f>'1'!V299</f>
        <v>265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0.127415472327853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0.15926934040981625</v>
      </c>
      <c r="I300" s="4">
        <f>'1'!I300</f>
        <v>9.5561604245889747E-2</v>
      </c>
      <c r="J300" s="6">
        <f>'1'!J300</f>
        <v>5.1435369812885344E-2</v>
      </c>
      <c r="K300" s="6">
        <f>'1'!K300</f>
        <v>5.1435369812885344E-2</v>
      </c>
      <c r="L300" s="6">
        <f>'1'!L300</f>
        <v>0.127415472327853</v>
      </c>
      <c r="M300" s="6">
        <f>'1'!M300</f>
        <v>0.15683727514976353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0.15926934040981625</v>
      </c>
      <c r="S300" s="6">
        <f>'1'!S300</f>
        <v>9.5561604245889747E-2</v>
      </c>
      <c r="T300" s="6">
        <f>'1'!T300</f>
        <v>0.19604659393720442</v>
      </c>
      <c r="U300" s="6">
        <f>'1'!U300</f>
        <v>0.11762795636232265</v>
      </c>
      <c r="V300" s="13">
        <f>'1'!V300</f>
        <v>265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0.12771338383533201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0.15964172979416502</v>
      </c>
      <c r="I301" s="4">
        <f>'1'!I301</f>
        <v>9.5785037876499002E-2</v>
      </c>
      <c r="J301" s="6">
        <f>'1'!J301</f>
        <v>5.1585201826398745E-2</v>
      </c>
      <c r="K301" s="6">
        <f>'1'!K301</f>
        <v>5.1585201826398745E-2</v>
      </c>
      <c r="L301" s="6">
        <f>'1'!L301</f>
        <v>0.12771338383533201</v>
      </c>
      <c r="M301" s="6">
        <f>'1'!M301</f>
        <v>0.15720397809576481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0.15964172979416502</v>
      </c>
      <c r="S301" s="6">
        <f>'1'!S301</f>
        <v>9.5785037876499002E-2</v>
      </c>
      <c r="T301" s="6">
        <f>'1'!T301</f>
        <v>0.19650497261970601</v>
      </c>
      <c r="U301" s="6">
        <f>'1'!U301</f>
        <v>0.11790298357182361</v>
      </c>
      <c r="V301" s="13">
        <f>'1'!V301</f>
        <v>265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0.127284511894555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0.15910563986819376</v>
      </c>
      <c r="I302" s="4">
        <f>'1'!I302</f>
        <v>9.5463383920916245E-2</v>
      </c>
      <c r="J302" s="6">
        <f>'1'!J302</f>
        <v>5.1062291717504545E-2</v>
      </c>
      <c r="K302" s="6">
        <f>'1'!K302</f>
        <v>5.1062291717504545E-2</v>
      </c>
      <c r="L302" s="6">
        <f>'1'!L302</f>
        <v>0.127284511894555</v>
      </c>
      <c r="M302" s="6">
        <f>'1'!M302</f>
        <v>0.15667607433846772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0.15910563986819376</v>
      </c>
      <c r="S302" s="6">
        <f>'1'!S302</f>
        <v>9.5463383920916245E-2</v>
      </c>
      <c r="T302" s="6">
        <f>'1'!T302</f>
        <v>0.19584509292308466</v>
      </c>
      <c r="U302" s="6">
        <f>'1'!U302</f>
        <v>0.11750705575385079</v>
      </c>
      <c r="V302" s="13">
        <f>'1'!V302</f>
        <v>265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0.12687636804976499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0.15859546006220623</v>
      </c>
      <c r="I303" s="4">
        <f>'1'!I303</f>
        <v>9.515727603732374E-2</v>
      </c>
      <c r="J303" s="6">
        <f>'1'!J303</f>
        <v>5.0641496527781625E-2</v>
      </c>
      <c r="K303" s="6">
        <f>'1'!K303</f>
        <v>5.0641496527781625E-2</v>
      </c>
      <c r="L303" s="6">
        <f>'1'!L303</f>
        <v>0.12687636804976499</v>
      </c>
      <c r="M303" s="6">
        <f>'1'!M303</f>
        <v>0.15617368504997295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0.15859546006220623</v>
      </c>
      <c r="S303" s="6">
        <f>'1'!S303</f>
        <v>9.515727603732374E-2</v>
      </c>
      <c r="T303" s="6">
        <f>'1'!T303</f>
        <v>0.19521710631246619</v>
      </c>
      <c r="U303" s="6">
        <f>'1'!U303</f>
        <v>0.1171302637874797</v>
      </c>
      <c r="V303" s="13">
        <f>'1'!V303</f>
        <v>265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0.12721354248106301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0.15901692810132875</v>
      </c>
      <c r="I304" s="4">
        <f>'1'!I304</f>
        <v>9.5410156860797263E-2</v>
      </c>
      <c r="J304" s="6">
        <f>'1'!J304</f>
        <v>5.0777272725164156E-2</v>
      </c>
      <c r="K304" s="6">
        <f>'1'!K304</f>
        <v>5.0777272725164156E-2</v>
      </c>
      <c r="L304" s="6">
        <f>'1'!L304</f>
        <v>0.12721354248106301</v>
      </c>
      <c r="M304" s="6">
        <f>'1'!M304</f>
        <v>0.1565887172127772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0.15901692810132875</v>
      </c>
      <c r="S304" s="6">
        <f>'1'!S304</f>
        <v>9.5410156860797263E-2</v>
      </c>
      <c r="T304" s="6">
        <f>'1'!T304</f>
        <v>0.19573589651597151</v>
      </c>
      <c r="U304" s="6">
        <f>'1'!U304</f>
        <v>0.11744153790958289</v>
      </c>
      <c r="V304" s="13">
        <f>'1'!V304</f>
        <v>265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0.126469477002421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0.15808684625302627</v>
      </c>
      <c r="I305" s="4">
        <f>'1'!I305</f>
        <v>9.4852107751815753E-2</v>
      </c>
      <c r="J305" s="6">
        <f>'1'!J305</f>
        <v>5.0771306516863089E-2</v>
      </c>
      <c r="K305" s="6">
        <f>'1'!K305</f>
        <v>5.0771306516863089E-2</v>
      </c>
      <c r="L305" s="6">
        <f>'1'!L305</f>
        <v>0.126469477002421</v>
      </c>
      <c r="M305" s="6">
        <f>'1'!M305</f>
        <v>0.15567283784529393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0.15808684625302627</v>
      </c>
      <c r="S305" s="6">
        <f>'1'!S305</f>
        <v>9.4852107751815753E-2</v>
      </c>
      <c r="T305" s="6">
        <f>'1'!T305</f>
        <v>0.19459104730661742</v>
      </c>
      <c r="U305" s="6">
        <f>'1'!U305</f>
        <v>0.11675462838397044</v>
      </c>
      <c r="V305" s="13">
        <f>'1'!V305</f>
        <v>265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0.126647979014513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0.15830997376814124</v>
      </c>
      <c r="I306" s="4">
        <f>'1'!I306</f>
        <v>9.4985984260884754E-2</v>
      </c>
      <c r="J306" s="6">
        <f>'1'!J306</f>
        <v>5.0769238456878835E-2</v>
      </c>
      <c r="K306" s="6">
        <f>'1'!K306</f>
        <v>5.0769238456878835E-2</v>
      </c>
      <c r="L306" s="6">
        <f>'1'!L306</f>
        <v>0.126647979014513</v>
      </c>
      <c r="M306" s="6">
        <f>'1'!M306</f>
        <v>0.15589255817182712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0.15830997376814124</v>
      </c>
      <c r="S306" s="6">
        <f>'1'!S306</f>
        <v>9.4985984260884754E-2</v>
      </c>
      <c r="T306" s="6">
        <f>'1'!T306</f>
        <v>0.1948656977147839</v>
      </c>
      <c r="U306" s="6">
        <f>'1'!U306</f>
        <v>0.11691941862887034</v>
      </c>
      <c r="V306" s="13">
        <f>'1'!V306</f>
        <v>265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0.12672710525047601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0.15840888156309502</v>
      </c>
      <c r="I307" s="4">
        <f>'1'!I307</f>
        <v>9.5045328937856999E-2</v>
      </c>
      <c r="J307" s="6">
        <f>'1'!J307</f>
        <v>5.0812263584488607E-2</v>
      </c>
      <c r="K307" s="6">
        <f>'1'!K307</f>
        <v>5.0812263584488607E-2</v>
      </c>
      <c r="L307" s="6">
        <f>'1'!L307</f>
        <v>0.12672710525047601</v>
      </c>
      <c r="M307" s="6">
        <f>'1'!M307</f>
        <v>0.15598995563082146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0.15840888156309502</v>
      </c>
      <c r="S307" s="6">
        <f>'1'!S307</f>
        <v>9.5045328937856999E-2</v>
      </c>
      <c r="T307" s="6">
        <f>'1'!T307</f>
        <v>0.19498744453852684</v>
      </c>
      <c r="U307" s="6">
        <f>'1'!U307</f>
        <v>0.1169924667231161</v>
      </c>
      <c r="V307" s="13">
        <f>'1'!V307</f>
        <v>265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0.12697273788032801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0.15871592235041002</v>
      </c>
      <c r="I308" s="4">
        <f>'1'!I308</f>
        <v>9.5229553410245998E-2</v>
      </c>
      <c r="J308" s="6">
        <f>'1'!J308</f>
        <v>5.0749521418227438E-2</v>
      </c>
      <c r="K308" s="6">
        <f>'1'!K308</f>
        <v>5.0749521418227438E-2</v>
      </c>
      <c r="L308" s="6">
        <f>'1'!L308</f>
        <v>0.12697273788032801</v>
      </c>
      <c r="M308" s="6">
        <f>'1'!M308</f>
        <v>0.15629230786206957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0.15871592235041002</v>
      </c>
      <c r="S308" s="6">
        <f>'1'!S308</f>
        <v>9.5229553410245998E-2</v>
      </c>
      <c r="T308" s="6">
        <f>'1'!T308</f>
        <v>0.19536538482758697</v>
      </c>
      <c r="U308" s="6">
        <f>'1'!U308</f>
        <v>0.11721923089655217</v>
      </c>
      <c r="V308" s="13">
        <f>'1'!V308</f>
        <v>265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0.12656367526326601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0.15820459407908249</v>
      </c>
      <c r="I309" s="4">
        <f>'1'!I309</f>
        <v>9.4922756447449505E-2</v>
      </c>
      <c r="J309" s="6">
        <f>'1'!J309</f>
        <v>5.0651693090392996E-2</v>
      </c>
      <c r="K309" s="6">
        <f>'1'!K309</f>
        <v>5.0651693090392996E-2</v>
      </c>
      <c r="L309" s="6">
        <f>'1'!L309</f>
        <v>0.12656367526326601</v>
      </c>
      <c r="M309" s="6">
        <f>'1'!M309</f>
        <v>0.15578878764546233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0.15820459407908249</v>
      </c>
      <c r="S309" s="6">
        <f>'1'!S309</f>
        <v>9.4922756447449505E-2</v>
      </c>
      <c r="T309" s="6">
        <f>'1'!T309</f>
        <v>0.19473598455682792</v>
      </c>
      <c r="U309" s="6">
        <f>'1'!U309</f>
        <v>0.11684159073409675</v>
      </c>
      <c r="V309" s="13">
        <f>'1'!V309</f>
        <v>265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0.12558334709324701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0.15697918386655876</v>
      </c>
      <c r="I310" s="4">
        <f>'1'!I310</f>
        <v>9.4187510319935247E-2</v>
      </c>
      <c r="J310" s="6">
        <f>'1'!J310</f>
        <v>5.0972533534855959E-2</v>
      </c>
      <c r="K310" s="6">
        <f>'1'!K310</f>
        <v>5.0972533534855959E-2</v>
      </c>
      <c r="L310" s="6">
        <f>'1'!L310</f>
        <v>0.12558334709324701</v>
      </c>
      <c r="M310" s="6">
        <f>'1'!M310</f>
        <v>0.15458208961947442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0.15697918386655876</v>
      </c>
      <c r="S310" s="6">
        <f>'1'!S310</f>
        <v>9.4187510319935247E-2</v>
      </c>
      <c r="T310" s="6">
        <f>'1'!T310</f>
        <v>0.19322761202434302</v>
      </c>
      <c r="U310" s="6">
        <f>'1'!U310</f>
        <v>0.11593656721460582</v>
      </c>
      <c r="V310" s="13">
        <f>'1'!V310</f>
        <v>265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0.125893198170344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0.15736649771292999</v>
      </c>
      <c r="I311" s="4">
        <f>'1'!I311</f>
        <v>9.4419898627758E-2</v>
      </c>
      <c r="J311" s="6">
        <f>'1'!J311</f>
        <v>5.0849190514720574E-2</v>
      </c>
      <c r="K311" s="6">
        <f>'1'!K311</f>
        <v>5.0849190514720574E-2</v>
      </c>
      <c r="L311" s="6">
        <f>'1'!L311</f>
        <v>0.125893198170344</v>
      </c>
      <c r="M311" s="6">
        <f>'1'!M311</f>
        <v>0.1549634891288611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0.15736649771292999</v>
      </c>
      <c r="S311" s="6">
        <f>'1'!S311</f>
        <v>9.4419898627758E-2</v>
      </c>
      <c r="T311" s="6">
        <f>'1'!T311</f>
        <v>0.19370436141107639</v>
      </c>
      <c r="U311" s="6">
        <f>'1'!U311</f>
        <v>0.11622261684664582</v>
      </c>
      <c r="V311" s="13">
        <f>'1'!V311</f>
        <v>265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0.12542740929367099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0.15678426161708875</v>
      </c>
      <c r="I312" s="4">
        <f>'1'!I312</f>
        <v>9.4070556970253238E-2</v>
      </c>
      <c r="J312" s="6">
        <f>'1'!J312</f>
        <v>5.0467138064215197E-2</v>
      </c>
      <c r="K312" s="6">
        <f>'1'!K312</f>
        <v>5.0467138064215197E-2</v>
      </c>
      <c r="L312" s="6">
        <f>'1'!L312</f>
        <v>0.12542740929367099</v>
      </c>
      <c r="M312" s="6">
        <f>'1'!M312</f>
        <v>0.1543901438602073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0.15678426161708875</v>
      </c>
      <c r="S312" s="6">
        <f>'1'!S312</f>
        <v>9.4070556970253238E-2</v>
      </c>
      <c r="T312" s="6">
        <f>'1'!T312</f>
        <v>0.19298767982525913</v>
      </c>
      <c r="U312" s="6">
        <f>'1'!U312</f>
        <v>0.11579260789515547</v>
      </c>
      <c r="V312" s="13">
        <f>'1'!V312</f>
        <v>265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0.124965767810402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0.15620720976300251</v>
      </c>
      <c r="I313" s="4">
        <f>'1'!I313</f>
        <v>9.3724325857801494E-2</v>
      </c>
      <c r="J313" s="6">
        <f>'1'!J313</f>
        <v>5.0536532799421295E-2</v>
      </c>
      <c r="K313" s="6">
        <f>'1'!K313</f>
        <v>5.0536532799421295E-2</v>
      </c>
      <c r="L313" s="6">
        <f>'1'!L313</f>
        <v>0.124965767810402</v>
      </c>
      <c r="M313" s="6">
        <f>'1'!M313</f>
        <v>0.15382190366920676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0.15620720976300251</v>
      </c>
      <c r="S313" s="6">
        <f>'1'!S313</f>
        <v>9.3724325857801494E-2</v>
      </c>
      <c r="T313" s="6">
        <f>'1'!T313</f>
        <v>0.19227737958650845</v>
      </c>
      <c r="U313" s="6">
        <f>'1'!U313</f>
        <v>0.11536642775190506</v>
      </c>
      <c r="V313" s="13">
        <f>'1'!V313</f>
        <v>265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0.12504826834789701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0.15631033543487127</v>
      </c>
      <c r="I314" s="4">
        <f>'1'!I314</f>
        <v>9.3786201260922755E-2</v>
      </c>
      <c r="J314" s="6">
        <f>'1'!J314</f>
        <v>5.0821069516579186E-2</v>
      </c>
      <c r="K314" s="6">
        <f>'1'!K314</f>
        <v>5.0821069516579186E-2</v>
      </c>
      <c r="L314" s="6">
        <f>'1'!L314</f>
        <v>0.12504826834789701</v>
      </c>
      <c r="M314" s="6">
        <f>'1'!M314</f>
        <v>0.15392345459754153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0.15631033543487127</v>
      </c>
      <c r="S314" s="6">
        <f>'1'!S314</f>
        <v>9.3786201260922755E-2</v>
      </c>
      <c r="T314" s="6">
        <f>'1'!T314</f>
        <v>0.19240431824692691</v>
      </c>
      <c r="U314" s="6">
        <f>'1'!U314</f>
        <v>0.11544259094815615</v>
      </c>
      <c r="V314" s="13">
        <f>'1'!V314</f>
        <v>265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0.12577482603148801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0.15721853253936002</v>
      </c>
      <c r="I315" s="4">
        <f>'1'!I315</f>
        <v>9.4331119523616003E-2</v>
      </c>
      <c r="J315" s="6">
        <f>'1'!J315</f>
        <v>5.0265217299220115E-2</v>
      </c>
      <c r="K315" s="6">
        <f>'1'!K315</f>
        <v>5.0265217299220115E-2</v>
      </c>
      <c r="L315" s="6">
        <f>'1'!L315</f>
        <v>0.12577482603148801</v>
      </c>
      <c r="M315" s="6">
        <f>'1'!M315</f>
        <v>0.15481778340433139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0.15721853253936002</v>
      </c>
      <c r="S315" s="6">
        <f>'1'!S315</f>
        <v>9.4331119523616003E-2</v>
      </c>
      <c r="T315" s="6">
        <f>'1'!T315</f>
        <v>0.19352222925541424</v>
      </c>
      <c r="U315" s="6">
        <f>'1'!U315</f>
        <v>0.11611333755324854</v>
      </c>
      <c r="V315" s="13">
        <f>'1'!V315</f>
        <v>265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0.125890186814516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0.157362733518145</v>
      </c>
      <c r="I316" s="4">
        <f>'1'!I316</f>
        <v>9.4417640110886991E-2</v>
      </c>
      <c r="J316" s="6">
        <f>'1'!J316</f>
        <v>5.0338917820238083E-2</v>
      </c>
      <c r="K316" s="6">
        <f>'1'!K316</f>
        <v>5.0338917820238083E-2</v>
      </c>
      <c r="L316" s="6">
        <f>'1'!L316</f>
        <v>0.125890186814516</v>
      </c>
      <c r="M316" s="6">
        <f>'1'!M316</f>
        <v>0.1549597824138606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0.157362733518145</v>
      </c>
      <c r="S316" s="6">
        <f>'1'!S316</f>
        <v>9.4417640110886991E-2</v>
      </c>
      <c r="T316" s="6">
        <f>'1'!T316</f>
        <v>0.19369972801732577</v>
      </c>
      <c r="U316" s="6">
        <f>'1'!U316</f>
        <v>0.11621983681039545</v>
      </c>
      <c r="V316" s="13">
        <f>'1'!V316</f>
        <v>265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0.125841446687501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0.15730180835937624</v>
      </c>
      <c r="I317" s="6">
        <f>'1'!I317</f>
        <v>9.4381085015625754E-2</v>
      </c>
      <c r="J317" s="6">
        <f>'1'!J317</f>
        <v>5.0709817695874002E-2</v>
      </c>
      <c r="K317" s="6">
        <f>'1'!K317</f>
        <v>5.0709817695874002E-2</v>
      </c>
      <c r="L317" s="6">
        <f>'1'!L317</f>
        <v>0.125841446687501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0.12549993622382799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0.156874920279785</v>
      </c>
      <c r="I318" s="6">
        <f>'1'!I318</f>
        <v>9.4124952167870993E-2</v>
      </c>
      <c r="J318" s="6">
        <f>'1'!J318</f>
        <v>5.0551467746580522E-2</v>
      </c>
      <c r="K318" s="6">
        <f>'1'!K318</f>
        <v>5.0551467746580522E-2</v>
      </c>
      <c r="L318" s="6">
        <f>'1'!L318</f>
        <v>0.12549993622382799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0.12511401271233299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0.15639251589041625</v>
      </c>
      <c r="I319" s="6">
        <f>'1'!I319</f>
        <v>9.3835509534249739E-2</v>
      </c>
      <c r="J319" s="6">
        <f>'1'!J319</f>
        <v>5.0161767764154194E-2</v>
      </c>
      <c r="K319" s="6">
        <f>'1'!K319</f>
        <v>5.0161767764154194E-2</v>
      </c>
      <c r="L319" s="6">
        <f>'1'!L319</f>
        <v>0.12511401271233299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0.124894686104427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0.15611835763053375</v>
      </c>
      <c r="I320" s="6">
        <f>'1'!I320</f>
        <v>9.367101457832025E-2</v>
      </c>
      <c r="J320" s="6">
        <f>'1'!J320</f>
        <v>5.0090477154672318E-2</v>
      </c>
      <c r="K320" s="6">
        <f>'1'!K320</f>
        <v>5.0090477154672318E-2</v>
      </c>
      <c r="L320" s="6">
        <f>'1'!L320</f>
        <v>0.124894686104427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0.124025318578217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0.15503164822277124</v>
      </c>
      <c r="I321" s="6">
        <f>'1'!I321</f>
        <v>9.3018988933662755E-2</v>
      </c>
      <c r="J321" s="6">
        <f>'1'!J321</f>
        <v>4.9996489484595112E-2</v>
      </c>
      <c r="K321" s="6">
        <f>'1'!K321</f>
        <v>4.9996489484595112E-2</v>
      </c>
      <c r="L321" s="6">
        <f>'1'!L321</f>
        <v>0.124025318578217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0.123370015955795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0.15421251994474375</v>
      </c>
      <c r="I322" s="6">
        <f>'1'!I322</f>
        <v>9.2527511966846249E-2</v>
      </c>
      <c r="J322" s="6">
        <f>'1'!J322</f>
        <v>4.9981677827733259E-2</v>
      </c>
      <c r="K322" s="6">
        <f>'1'!K322</f>
        <v>4.9981677827733259E-2</v>
      </c>
      <c r="L322" s="6">
        <f>'1'!L322</f>
        <v>0.123370015955795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0.123858242473615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0.15482280309201876</v>
      </c>
      <c r="I323" s="6">
        <f>'1'!I323</f>
        <v>9.2893681855211255E-2</v>
      </c>
      <c r="J323" s="6">
        <f>'1'!J323</f>
        <v>4.9894517997957896E-2</v>
      </c>
      <c r="K323" s="6">
        <f>'1'!K323</f>
        <v>4.9894517997957896E-2</v>
      </c>
      <c r="L323" s="6">
        <f>'1'!L323</f>
        <v>0.123858242473615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0.124129591402579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0.15516198925322375</v>
      </c>
      <c r="I324" s="6">
        <f>'1'!I324</f>
        <v>9.3097193551934243E-2</v>
      </c>
      <c r="J324" s="6">
        <f>'1'!J324</f>
        <v>4.9980221617873931E-2</v>
      </c>
      <c r="K324" s="6">
        <f>'1'!K324</f>
        <v>4.9980221617873931E-2</v>
      </c>
      <c r="L324" s="6">
        <f>'1'!L324</f>
        <v>0.124129591402579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0.123167219241046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0.15395902405130749</v>
      </c>
      <c r="I325" s="6">
        <f>'1'!I325</f>
        <v>9.2375414430784494E-2</v>
      </c>
      <c r="J325" s="6">
        <f>'1'!J325</f>
        <v>4.9980777320863159E-2</v>
      </c>
      <c r="K325" s="6">
        <f>'1'!K325</f>
        <v>4.9980777320863159E-2</v>
      </c>
      <c r="L325" s="6">
        <f>'1'!L325</f>
        <v>0.123167219241046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0.123178265773707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0.15397283221713376</v>
      </c>
      <c r="I326" s="6">
        <f>'1'!I326</f>
        <v>9.2383699330280247E-2</v>
      </c>
      <c r="J326" s="6">
        <f>'1'!J326</f>
        <v>4.9956178201718549E-2</v>
      </c>
      <c r="K326" s="6">
        <f>'1'!K326</f>
        <v>4.9956178201718549E-2</v>
      </c>
      <c r="L326" s="6">
        <f>'1'!L326</f>
        <v>0.123178265773707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0.123944759808129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0.15493094976016125</v>
      </c>
      <c r="I327" s="6">
        <f>'1'!I327</f>
        <v>9.295856985609674E-2</v>
      </c>
      <c r="J327" s="6">
        <f>'1'!J327</f>
        <v>5.0148987409611281E-2</v>
      </c>
      <c r="K327" s="6">
        <f>'1'!K327</f>
        <v>5.0148987409611281E-2</v>
      </c>
      <c r="L327" s="6">
        <f>'1'!L327</f>
        <v>0.123944759808129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0.12344848687447101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0.15431060859308876</v>
      </c>
      <c r="I328" s="6">
        <f>'1'!I328</f>
        <v>9.2586365155853251E-2</v>
      </c>
      <c r="J328" s="6">
        <f>'1'!J328</f>
        <v>5.000525101427112E-2</v>
      </c>
      <c r="K328" s="6">
        <f>'1'!K328</f>
        <v>5.000525101427112E-2</v>
      </c>
      <c r="L328" s="6">
        <f>'1'!L328</f>
        <v>0.12344848687447101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0.123811573951481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0.15476446743935124</v>
      </c>
      <c r="I329" s="6">
        <f>'1'!I329</f>
        <v>9.2858680463610746E-2</v>
      </c>
      <c r="J329" s="6">
        <f>'1'!J329</f>
        <v>4.9585092283334117E-2</v>
      </c>
      <c r="K329" s="6">
        <f>'1'!K329</f>
        <v>4.9585092283334117E-2</v>
      </c>
      <c r="L329" s="6">
        <f>'1'!L329</f>
        <v>0.123811573951481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0.124400638376935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0.15550079797116875</v>
      </c>
      <c r="I330" s="6">
        <f>'1'!I330</f>
        <v>9.3300478782701257E-2</v>
      </c>
      <c r="J330" s="6">
        <f>'1'!J330</f>
        <v>4.9339476483773771E-2</v>
      </c>
      <c r="K330" s="6">
        <f>'1'!K330</f>
        <v>4.9339476483773771E-2</v>
      </c>
      <c r="L330" s="6">
        <f>'1'!L330</f>
        <v>0.124400638376935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0.124465801574282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0.1555822519678525</v>
      </c>
      <c r="I331" s="6">
        <f>'1'!I331</f>
        <v>9.3349351180711498E-2</v>
      </c>
      <c r="J331" s="6">
        <f>'1'!J331</f>
        <v>4.9276160477469112E-2</v>
      </c>
      <c r="K331" s="6">
        <f>'1'!K331</f>
        <v>4.9276160477469112E-2</v>
      </c>
      <c r="L331" s="6">
        <f>'1'!L331</f>
        <v>0.124465801574282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0.12362444052311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0.15453055065388749</v>
      </c>
      <c r="I332" s="6">
        <f>'1'!I332</f>
        <v>9.2718330392332501E-2</v>
      </c>
      <c r="J332" s="6">
        <f>'1'!J332</f>
        <v>4.9311586241527469E-2</v>
      </c>
      <c r="K332" s="6">
        <f>'1'!K332</f>
        <v>4.9311586241527469E-2</v>
      </c>
      <c r="L332" s="6">
        <f>'1'!L332</f>
        <v>0.12362444052311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0.12342939041915001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0.1542867380239375</v>
      </c>
      <c r="I333" s="6">
        <f>'1'!I333</f>
        <v>9.2572042814362501E-2</v>
      </c>
      <c r="J333" s="6">
        <f>'1'!J333</f>
        <v>4.9647322248612943E-2</v>
      </c>
      <c r="K333" s="6">
        <f>'1'!K333</f>
        <v>4.9647322248612943E-2</v>
      </c>
      <c r="L333" s="6">
        <f>'1'!L333</f>
        <v>0.12342939041915001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0.122964021277133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0.15370502659641624</v>
      </c>
      <c r="I334" s="6">
        <f>'1'!I334</f>
        <v>9.2223015957849749E-2</v>
      </c>
      <c r="J334" s="6">
        <f>'1'!J334</f>
        <v>4.9508867852071502E-2</v>
      </c>
      <c r="K334" s="6">
        <f>'1'!K334</f>
        <v>4.9508867852071502E-2</v>
      </c>
      <c r="L334" s="6">
        <f>'1'!L334</f>
        <v>0.122964021277133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0.12268970075784399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0.153362125947305</v>
      </c>
      <c r="I335" s="6">
        <f>'1'!I335</f>
        <v>9.2017275568382989E-2</v>
      </c>
      <c r="J335" s="6">
        <f>'1'!J335</f>
        <v>4.9328277158572235E-2</v>
      </c>
      <c r="K335" s="6">
        <f>'1'!K335</f>
        <v>4.9328277158572235E-2</v>
      </c>
      <c r="L335" s="6">
        <f>'1'!L335</f>
        <v>0.12268970075784399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0.123437402068634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0.15429675258579251</v>
      </c>
      <c r="I336" s="6">
        <f>'1'!I336</f>
        <v>9.2578051551475499E-2</v>
      </c>
      <c r="J336" s="6">
        <f>'1'!J336</f>
        <v>4.9324428761591738E-2</v>
      </c>
      <c r="K336" s="6">
        <f>'1'!K336</f>
        <v>4.9324428761591738E-2</v>
      </c>
      <c r="L336" s="6">
        <f>'1'!L336</f>
        <v>0.123437402068634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0.123132104200808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0.15391513025101</v>
      </c>
      <c r="I337" s="6">
        <f>'1'!I337</f>
        <v>9.2349078150606001E-2</v>
      </c>
      <c r="J337" s="6">
        <f>'1'!J337</f>
        <v>4.9501736806160386E-2</v>
      </c>
      <c r="K337" s="6">
        <f>'1'!K337</f>
        <v>4.9501736806160386E-2</v>
      </c>
      <c r="L337" s="6">
        <f>'1'!L337</f>
        <v>0.123132104200808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0.12330464548622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0.154130806857775</v>
      </c>
      <c r="I338" s="6">
        <f>'1'!I338</f>
        <v>9.2478484114664999E-2</v>
      </c>
      <c r="J338" s="6">
        <f>'1'!J338</f>
        <v>4.9350906042517732E-2</v>
      </c>
      <c r="K338" s="6">
        <f>'1'!K338</f>
        <v>4.9350906042517732E-2</v>
      </c>
      <c r="L338" s="6">
        <f>'1'!L338</f>
        <v>0.12330464548622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0.123698369999152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0.15462296249894</v>
      </c>
      <c r="I339" s="6">
        <f>'1'!I339</f>
        <v>9.2773777499363996E-2</v>
      </c>
      <c r="J339" s="6">
        <f>'1'!J339</f>
        <v>4.9719064906736291E-2</v>
      </c>
      <c r="K339" s="6">
        <f>'1'!K339</f>
        <v>4.9719064906736291E-2</v>
      </c>
      <c r="L339" s="6">
        <f>'1'!L339</f>
        <v>0.123698369999152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0.12374940796416201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0.15468675995520251</v>
      </c>
      <c r="I340" s="6">
        <f>'1'!I340</f>
        <v>9.2812055973121504E-2</v>
      </c>
      <c r="J340" s="6">
        <f>'1'!J340</f>
        <v>4.9529989470611525E-2</v>
      </c>
      <c r="K340" s="6">
        <f>'1'!K340</f>
        <v>4.9529989470611525E-2</v>
      </c>
      <c r="L340" s="6">
        <f>'1'!L340</f>
        <v>0.12374940796416201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0.12354859873768601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0.1544357484221075</v>
      </c>
      <c r="I341" s="6">
        <f>'1'!I341</f>
        <v>9.2661449053264511E-2</v>
      </c>
      <c r="J341" s="6">
        <f>'1'!J341</f>
        <v>4.9576973887121747E-2</v>
      </c>
      <c r="K341" s="6">
        <f>'1'!K341</f>
        <v>4.9576973887121747E-2</v>
      </c>
      <c r="L341" s="6">
        <f>'1'!L341</f>
        <v>0.12354859873768601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0.122877608343461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0.15359701042932625</v>
      </c>
      <c r="I342" s="6">
        <f>'1'!I342</f>
        <v>9.2158206257595743E-2</v>
      </c>
      <c r="J342" s="6">
        <f>'1'!J342</f>
        <v>4.9610747449015495E-2</v>
      </c>
      <c r="K342" s="6">
        <f>'1'!K342</f>
        <v>4.9610747449015495E-2</v>
      </c>
      <c r="L342" s="6">
        <f>'1'!L342</f>
        <v>0.122877608343461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0.122536935686945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0.15317116960868124</v>
      </c>
      <c r="I343" s="6">
        <f>'1'!I343</f>
        <v>9.1902701765208747E-2</v>
      </c>
      <c r="J343" s="6">
        <f>'1'!J343</f>
        <v>4.9080873127811807E-2</v>
      </c>
      <c r="K343" s="6">
        <f>'1'!K343</f>
        <v>4.9080873127811807E-2</v>
      </c>
      <c r="L343" s="6">
        <f>'1'!L343</f>
        <v>0.122536935686945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0.12194131052313301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0.15242663815391627</v>
      </c>
      <c r="I344" s="6">
        <f>'1'!I344</f>
        <v>9.1455982892349755E-2</v>
      </c>
      <c r="J344" s="6">
        <f>'1'!J344</f>
        <v>4.907578366602363E-2</v>
      </c>
      <c r="K344" s="6">
        <f>'1'!K344</f>
        <v>4.907578366602363E-2</v>
      </c>
      <c r="L344" s="6">
        <f>'1'!L344</f>
        <v>0.12194131052313301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0.122247918154479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0.15280989769309875</v>
      </c>
      <c r="I345" s="6">
        <f>'1'!I345</f>
        <v>9.1685938615859247E-2</v>
      </c>
      <c r="J345" s="6">
        <f>'1'!J345</f>
        <v>4.893008204028388E-2</v>
      </c>
      <c r="K345" s="6">
        <f>'1'!K345</f>
        <v>4.893008204028388E-2</v>
      </c>
      <c r="L345" s="6">
        <f>'1'!L345</f>
        <v>0.122247918154479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0.12248662477450099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0.15310828096812623</v>
      </c>
      <c r="I346" s="6">
        <f>'1'!I346</f>
        <v>9.1864968580875742E-2</v>
      </c>
      <c r="J346" s="6">
        <f>'1'!J346</f>
        <v>4.9236724740242516E-2</v>
      </c>
      <c r="K346" s="6">
        <f>'1'!K346</f>
        <v>4.9236724740242516E-2</v>
      </c>
      <c r="L346" s="6">
        <f>'1'!L346</f>
        <v>0.12248662477450099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0.122142602391618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0.15267825298952251</v>
      </c>
      <c r="I347" s="6">
        <f>'1'!I347</f>
        <v>9.1606951793713504E-2</v>
      </c>
      <c r="J347" s="6">
        <f>'1'!J347</f>
        <v>4.9077456228997021E-2</v>
      </c>
      <c r="K347" s="6">
        <f>'1'!K347</f>
        <v>4.9077456228997021E-2</v>
      </c>
      <c r="L347" s="6">
        <f>'1'!L347</f>
        <v>0.122142602391618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0.122473896904814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0.15309237113101751</v>
      </c>
      <c r="I348" s="6">
        <f>'1'!I348</f>
        <v>9.1855422678610493E-2</v>
      </c>
      <c r="J348" s="6">
        <f>'1'!J348</f>
        <v>4.8506092619814166E-2</v>
      </c>
      <c r="K348" s="6">
        <f>'1'!K348</f>
        <v>4.8506092619814166E-2</v>
      </c>
      <c r="L348" s="6">
        <f>'1'!L348</f>
        <v>0.122473896904814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0.12227596065271699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0.15284495081589625</v>
      </c>
      <c r="I349" s="6">
        <f>'1'!I349</f>
        <v>9.1706970489537742E-2</v>
      </c>
      <c r="J349" s="6">
        <f>'1'!J349</f>
        <v>4.8494179900811771E-2</v>
      </c>
      <c r="K349" s="6">
        <f>'1'!K349</f>
        <v>4.8494179900811771E-2</v>
      </c>
      <c r="L349" s="6">
        <f>'1'!L349</f>
        <v>0.12227596065271699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0.12267130890117101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0.15333913612646377</v>
      </c>
      <c r="I350" s="6">
        <f>'1'!I350</f>
        <v>9.2003481675878254E-2</v>
      </c>
      <c r="J350" s="6">
        <f>'1'!J350</f>
        <v>4.8705965700898059E-2</v>
      </c>
      <c r="K350" s="6">
        <f>'1'!K350</f>
        <v>4.8705965700898059E-2</v>
      </c>
      <c r="L350" s="6">
        <f>'1'!L350</f>
        <v>0.12267130890117101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0.122490739368013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0.15311342421001625</v>
      </c>
      <c r="I351" s="6">
        <f>'1'!I351</f>
        <v>9.186805452600974E-2</v>
      </c>
      <c r="J351" s="6">
        <f>'1'!J351</f>
        <v>4.8984178887774107E-2</v>
      </c>
      <c r="K351" s="6">
        <f>'1'!K351</f>
        <v>4.8984178887774107E-2</v>
      </c>
      <c r="L351" s="6">
        <f>'1'!L351</f>
        <v>0.122490739368013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0.122321279619943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0.15290159952492877</v>
      </c>
      <c r="I352" s="6">
        <f>'1'!I352</f>
        <v>9.1740959714957257E-2</v>
      </c>
      <c r="J352" s="6">
        <f>'1'!J352</f>
        <v>4.9087067551420803E-2</v>
      </c>
      <c r="K352" s="6">
        <f>'1'!K352</f>
        <v>4.9087067551420803E-2</v>
      </c>
      <c r="L352" s="6">
        <f>'1'!L352</f>
        <v>0.122321279619943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0.121930679165179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0.15241334895647374</v>
      </c>
      <c r="I353" s="6">
        <f>'1'!I353</f>
        <v>9.1448009373884254E-2</v>
      </c>
      <c r="J353" s="6">
        <f>'1'!J353</f>
        <v>4.9111459271550223E-2</v>
      </c>
      <c r="K353" s="6">
        <f>'1'!K353</f>
        <v>4.9111459271550223E-2</v>
      </c>
      <c r="L353" s="6">
        <f>'1'!L353</f>
        <v>0.121930679165179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0.121862801636411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0.15232850204551374</v>
      </c>
      <c r="I354" s="6">
        <f>'1'!I354</f>
        <v>9.139710122730825E-2</v>
      </c>
      <c r="J354" s="6">
        <f>'1'!J354</f>
        <v>4.8760680055274064E-2</v>
      </c>
      <c r="K354" s="6">
        <f>'1'!K354</f>
        <v>4.8760680055274064E-2</v>
      </c>
      <c r="L354" s="6">
        <f>'1'!L354</f>
        <v>0.121862801636411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0.121454104782797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0.15181763097849627</v>
      </c>
      <c r="I355" s="6">
        <f>'1'!I355</f>
        <v>9.1090578587097751E-2</v>
      </c>
      <c r="J355" s="6">
        <f>'1'!J355</f>
        <v>4.8588807369059156E-2</v>
      </c>
      <c r="K355" s="6">
        <f>'1'!K355</f>
        <v>4.8588807369059156E-2</v>
      </c>
      <c r="L355" s="6">
        <f>'1'!L355</f>
        <v>0.121454104782797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0.12137710175142501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0.15172137718928125</v>
      </c>
      <c r="I356" s="6">
        <f>'1'!I356</f>
        <v>9.1032826313568752E-2</v>
      </c>
      <c r="J356" s="6">
        <f>'1'!J356</f>
        <v>4.8749560574879752E-2</v>
      </c>
      <c r="K356" s="6">
        <f>'1'!K356</f>
        <v>4.8749560574879752E-2</v>
      </c>
      <c r="L356" s="6">
        <f>'1'!L356</f>
        <v>0.12137710175142501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0.120404466137207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0.15050558267150874</v>
      </c>
      <c r="I357" s="6">
        <f>'1'!I357</f>
        <v>9.0303349602905245E-2</v>
      </c>
      <c r="J357" s="6">
        <f>'1'!J357</f>
        <v>4.8664911965180267E-2</v>
      </c>
      <c r="K357" s="6">
        <f>'1'!K357</f>
        <v>4.8664911965180267E-2</v>
      </c>
      <c r="L357" s="6">
        <f>'1'!L357</f>
        <v>0.120404466137207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0.120164418604065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0.15020552325508124</v>
      </c>
      <c r="I358" s="6">
        <f>'1'!I358</f>
        <v>9.0123313953048748E-2</v>
      </c>
      <c r="J358" s="6">
        <f>'1'!J358</f>
        <v>4.8548050864243644E-2</v>
      </c>
      <c r="K358" s="6">
        <f>'1'!K358</f>
        <v>4.8548050864243644E-2</v>
      </c>
      <c r="L358" s="6">
        <f>'1'!L358</f>
        <v>0.120164418604065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0.120515356323758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0.15064419540469751</v>
      </c>
      <c r="I359" s="6">
        <f>'1'!I359</f>
        <v>9.0386517242818501E-2</v>
      </c>
      <c r="J359" s="6">
        <f>'1'!J359</f>
        <v>4.8560949247649282E-2</v>
      </c>
      <c r="K359" s="6">
        <f>'1'!K359</f>
        <v>4.8560949247649282E-2</v>
      </c>
      <c r="L359" s="6">
        <f>'1'!L359</f>
        <v>0.120515356323758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0.12065083934073501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0.15081354917591877</v>
      </c>
      <c r="I360" s="6">
        <f>'1'!I360</f>
        <v>9.0488129505551254E-2</v>
      </c>
      <c r="J360" s="6">
        <f>'1'!J360</f>
        <v>4.8793370965561467E-2</v>
      </c>
      <c r="K360" s="6">
        <f>'1'!K360</f>
        <v>4.8793370965561467E-2</v>
      </c>
      <c r="L360" s="6">
        <f>'1'!L360</f>
        <v>0.12065083934073501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0.12108530734759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0.1513566341844875</v>
      </c>
      <c r="I361" s="6">
        <f>'1'!I361</f>
        <v>9.0813980510692505E-2</v>
      </c>
      <c r="J361" s="6">
        <f>'1'!J361</f>
        <v>4.8514356461126479E-2</v>
      </c>
      <c r="K361" s="6">
        <f>'1'!K361</f>
        <v>4.8514356461126479E-2</v>
      </c>
      <c r="L361" s="6">
        <f>'1'!L361</f>
        <v>0.12108530734759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0.12083067488998001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0.15103834361247501</v>
      </c>
      <c r="I362" s="6">
        <f>'1'!I362</f>
        <v>9.0623006167485004E-2</v>
      </c>
      <c r="J362" s="6">
        <f>'1'!J362</f>
        <v>4.8300549027833213E-2</v>
      </c>
      <c r="K362" s="6">
        <f>'1'!K362</f>
        <v>4.8300549027833213E-2</v>
      </c>
      <c r="L362" s="6">
        <f>'1'!L362</f>
        <v>0.12083067488998001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0.120323197072098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0.1504039963401225</v>
      </c>
      <c r="I363" s="6">
        <f>'1'!I363</f>
        <v>9.0242397804073504E-2</v>
      </c>
      <c r="J363" s="6">
        <f>'1'!J363</f>
        <v>4.8575284680905238E-2</v>
      </c>
      <c r="K363" s="6">
        <f>'1'!K363</f>
        <v>4.8575284680905238E-2</v>
      </c>
      <c r="L363" s="6">
        <f>'1'!L363</f>
        <v>0.120323197072098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0.12088202639598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0.151102532994975</v>
      </c>
      <c r="I364" s="6">
        <f>'1'!I364</f>
        <v>9.0661519796985002E-2</v>
      </c>
      <c r="J364" s="6">
        <f>'1'!J364</f>
        <v>4.8652980963962353E-2</v>
      </c>
      <c r="K364" s="6">
        <f>'1'!K364</f>
        <v>4.8652980963962353E-2</v>
      </c>
      <c r="L364" s="6">
        <f>'1'!L364</f>
        <v>0.12088202639598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0.12154688894975101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0.15193361118718876</v>
      </c>
      <c r="I365" s="6">
        <f>'1'!I365</f>
        <v>9.1160166712313251E-2</v>
      </c>
      <c r="J365" s="6">
        <f>'1'!J365</f>
        <v>4.9019835093464428E-2</v>
      </c>
      <c r="K365" s="6">
        <f>'1'!K365</f>
        <v>4.9019835093464428E-2</v>
      </c>
      <c r="L365" s="6">
        <f>'1'!L365</f>
        <v>0.12154688894975101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0.12147497234105099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0.15184371542631375</v>
      </c>
      <c r="I366" s="6">
        <f>'1'!I366</f>
        <v>9.1106229255788249E-2</v>
      </c>
      <c r="J366" s="6">
        <f>'1'!J366</f>
        <v>4.8669694765569239E-2</v>
      </c>
      <c r="K366" s="6">
        <f>'1'!K366</f>
        <v>4.8669694765569239E-2</v>
      </c>
      <c r="L366" s="6">
        <f>'1'!L366</f>
        <v>0.12147497234105099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0.12041827099324399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0.150522838741555</v>
      </c>
      <c r="I367" s="6">
        <f>'1'!I367</f>
        <v>9.0313703244933E-2</v>
      </c>
      <c r="J367" s="6">
        <f>'1'!J367</f>
        <v>4.8502946893465244E-2</v>
      </c>
      <c r="K367" s="6">
        <f>'1'!K367</f>
        <v>4.8502946893465244E-2</v>
      </c>
      <c r="L367" s="6">
        <f>'1'!L367</f>
        <v>0.12041827099324399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0.120353825495695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0.15044228186961875</v>
      </c>
      <c r="I368" s="6">
        <f>'1'!I368</f>
        <v>9.0265369121771244E-2</v>
      </c>
      <c r="J368" s="6">
        <f>'1'!J368</f>
        <v>4.8542766356766957E-2</v>
      </c>
      <c r="K368" s="6">
        <f>'1'!K368</f>
        <v>4.8542766356766957E-2</v>
      </c>
      <c r="L368" s="6">
        <f>'1'!L368</f>
        <v>0.120353825495695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0.119905503592661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0.14988187949082626</v>
      </c>
      <c r="I369" s="6">
        <f>'1'!I369</f>
        <v>8.992912769449575E-2</v>
      </c>
      <c r="J369" s="6">
        <f>'1'!J369</f>
        <v>4.8570899913091062E-2</v>
      </c>
      <c r="K369" s="6">
        <f>'1'!K369</f>
        <v>4.8570899913091062E-2</v>
      </c>
      <c r="L369" s="6">
        <f>'1'!L369</f>
        <v>0.119905503592661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0.119734353895245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0.14966794236905626</v>
      </c>
      <c r="I370" s="6">
        <f>'1'!I370</f>
        <v>8.9800765421433754E-2</v>
      </c>
      <c r="J370" s="6">
        <f>'1'!J370</f>
        <v>4.8577699171917323E-2</v>
      </c>
      <c r="K370" s="6">
        <f>'1'!K370</f>
        <v>4.8577699171917323E-2</v>
      </c>
      <c r="L370" s="6">
        <f>'1'!L370</f>
        <v>0.119734353895245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0.11928843877776001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0.14911054847220001</v>
      </c>
      <c r="I371" s="6">
        <f>'1'!I371</f>
        <v>8.9466329083320001E-2</v>
      </c>
      <c r="J371" s="6">
        <f>'1'!J371</f>
        <v>4.8743564081754572E-2</v>
      </c>
      <c r="K371" s="6">
        <f>'1'!K371</f>
        <v>4.8743564081754572E-2</v>
      </c>
      <c r="L371" s="6">
        <f>'1'!L371</f>
        <v>0.11928843877776001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0.119059761092497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0.14882470136562126</v>
      </c>
      <c r="I372" s="6">
        <f>'1'!I372</f>
        <v>8.9294820819372747E-2</v>
      </c>
      <c r="J372" s="6">
        <f>'1'!J372</f>
        <v>4.8590273089725404E-2</v>
      </c>
      <c r="K372" s="6">
        <f>'1'!K372</f>
        <v>4.8590273089725404E-2</v>
      </c>
      <c r="L372" s="6">
        <f>'1'!L372</f>
        <v>0.119059761092497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0.119164507083606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0.1489556338545075</v>
      </c>
      <c r="I373" s="6">
        <f>'1'!I373</f>
        <v>8.9373380312704503E-2</v>
      </c>
      <c r="J373" s="6">
        <f>'1'!J373</f>
        <v>4.8401159969776092E-2</v>
      </c>
      <c r="K373" s="6">
        <f>'1'!K373</f>
        <v>4.8401159969776092E-2</v>
      </c>
      <c r="L373" s="6">
        <f>'1'!L373</f>
        <v>0.119164507083606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0.120238144046047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0.15029768005755875</v>
      </c>
      <c r="I374" s="6">
        <f>'1'!I374</f>
        <v>9.0178608034535257E-2</v>
      </c>
      <c r="J374" s="6">
        <f>'1'!J374</f>
        <v>4.8442600390206723E-2</v>
      </c>
      <c r="K374" s="6">
        <f>'1'!K374</f>
        <v>4.8442600390206723E-2</v>
      </c>
      <c r="L374" s="6">
        <f>'1'!L374</f>
        <v>0.120238144046047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0.11937268854287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0.1492158606785875</v>
      </c>
      <c r="I375" s="6">
        <f>'1'!I375</f>
        <v>8.952951640715251E-2</v>
      </c>
      <c r="J375" s="6">
        <f>'1'!J375</f>
        <v>4.8667846408394284E-2</v>
      </c>
      <c r="K375" s="6">
        <f>'1'!K375</f>
        <v>4.8667846408394284E-2</v>
      </c>
      <c r="L375" s="6">
        <f>'1'!L375</f>
        <v>0.11937268854287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0.119244756427687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0.14905594553460877</v>
      </c>
      <c r="I376" s="6">
        <f>'1'!I376</f>
        <v>8.9433567320765253E-2</v>
      </c>
      <c r="J376" s="6">
        <f>'1'!J376</f>
        <v>4.8463024283925314E-2</v>
      </c>
      <c r="K376" s="6">
        <f>'1'!K376</f>
        <v>4.8463024283925314E-2</v>
      </c>
      <c r="L376" s="6">
        <f>'1'!L376</f>
        <v>0.119244756427687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0.11972562900231699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0.14965703625289625</v>
      </c>
      <c r="I377" s="6">
        <f>'1'!I377</f>
        <v>8.9794221751737749E-2</v>
      </c>
      <c r="J377" s="6">
        <f>'1'!J377</f>
        <v>4.8161184993177147E-2</v>
      </c>
      <c r="K377" s="6">
        <f>'1'!K377</f>
        <v>4.8161184993177147E-2</v>
      </c>
      <c r="L377" s="6">
        <f>'1'!L377</f>
        <v>0.11972562900231699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0.11974056331315799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0.14967570414144749</v>
      </c>
      <c r="I378" s="6">
        <f>'1'!I378</f>
        <v>8.9805422484868502E-2</v>
      </c>
      <c r="J378" s="6">
        <f>'1'!J378</f>
        <v>4.8276350043357126E-2</v>
      </c>
      <c r="K378" s="6">
        <f>'1'!K378</f>
        <v>4.8276350043357126E-2</v>
      </c>
      <c r="L378" s="6">
        <f>'1'!L378</f>
        <v>0.11974056331315799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0.118679427528173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0.14834928441021625</v>
      </c>
      <c r="I379" s="6">
        <f>'1'!I379</f>
        <v>8.9009570646129743E-2</v>
      </c>
      <c r="J379" s="6">
        <f>'1'!J379</f>
        <v>4.8303085157424146E-2</v>
      </c>
      <c r="K379" s="6">
        <f>'1'!K379</f>
        <v>4.8303085157424146E-2</v>
      </c>
      <c r="L379" s="6">
        <f>'1'!L379</f>
        <v>0.118679427528173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0.118554728096098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0.14819341012012249</v>
      </c>
      <c r="I380" s="6">
        <f>'1'!I380</f>
        <v>8.8916046072073499E-2</v>
      </c>
      <c r="J380" s="6">
        <f>'1'!J380</f>
        <v>4.8508197163075029E-2</v>
      </c>
      <c r="K380" s="6">
        <f>'1'!K380</f>
        <v>4.8508197163075029E-2</v>
      </c>
      <c r="L380" s="6">
        <f>'1'!L380</f>
        <v>0.118554728096098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0.117942993562887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0.14742874195360875</v>
      </c>
      <c r="I381" s="6">
        <f>'1'!I381</f>
        <v>8.8457245172165244E-2</v>
      </c>
      <c r="J381" s="6">
        <f>'1'!J381</f>
        <v>4.8559316499577475E-2</v>
      </c>
      <c r="K381" s="6">
        <f>'1'!K381</f>
        <v>4.8559316499577475E-2</v>
      </c>
      <c r="L381" s="6">
        <f>'1'!L381</f>
        <v>0.117942993562887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0.11865825998914099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0.14832282498642624</v>
      </c>
      <c r="I382" s="6">
        <f>'1'!I382</f>
        <v>8.8993694991855748E-2</v>
      </c>
      <c r="J382" s="6">
        <f>'1'!J382</f>
        <v>4.8167706138673189E-2</v>
      </c>
      <c r="K382" s="6">
        <f>'1'!K382</f>
        <v>4.8167706138673189E-2</v>
      </c>
      <c r="L382" s="6">
        <f>'1'!L382</f>
        <v>0.11865825998914099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0.11960834561811701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0.14951043202264624</v>
      </c>
      <c r="I383" s="6">
        <f>'1'!I383</f>
        <v>8.9706259213587755E-2</v>
      </c>
      <c r="J383" s="6">
        <f>'1'!J383</f>
        <v>4.7998215839288039E-2</v>
      </c>
      <c r="K383" s="6">
        <f>'1'!K383</f>
        <v>4.7998215839288039E-2</v>
      </c>
      <c r="L383" s="6">
        <f>'1'!L383</f>
        <v>0.11960834561811701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0.119689368739597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0.14961171092449624</v>
      </c>
      <c r="I384" s="6">
        <f>'1'!I384</f>
        <v>8.9767026554697746E-2</v>
      </c>
      <c r="J384" s="6">
        <f>'1'!J384</f>
        <v>4.7897347023265723E-2</v>
      </c>
      <c r="K384" s="6">
        <f>'1'!K384</f>
        <v>4.7897347023265723E-2</v>
      </c>
      <c r="L384" s="6">
        <f>'1'!L384</f>
        <v>0.119689368739597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0.11936154416921101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0.14920193021151376</v>
      </c>
      <c r="I385" s="6">
        <f>'1'!I385</f>
        <v>8.9521158126908251E-2</v>
      </c>
      <c r="J385" s="6">
        <f>'1'!J385</f>
        <v>4.8013229490919976E-2</v>
      </c>
      <c r="K385" s="6">
        <f>'1'!K385</f>
        <v>4.8013229490919976E-2</v>
      </c>
      <c r="L385" s="6">
        <f>'1'!L385</f>
        <v>0.11936154416921101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0.118983439182945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0.14872929897868126</v>
      </c>
      <c r="I386" s="6">
        <f>'1'!I386</f>
        <v>8.9237579387208749E-2</v>
      </c>
      <c r="J386" s="6">
        <f>'1'!J386</f>
        <v>4.8420510975164109E-2</v>
      </c>
      <c r="K386" s="6">
        <f>'1'!K386</f>
        <v>4.8420510975164109E-2</v>
      </c>
      <c r="L386" s="6">
        <f>'1'!L386</f>
        <v>0.118983439182945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0.117816802894277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0.14727100361784626</v>
      </c>
      <c r="I387" s="6">
        <f>'1'!I387</f>
        <v>8.8362602170707752E-2</v>
      </c>
      <c r="J387" s="6">
        <f>'1'!J387</f>
        <v>4.8467358226862128E-2</v>
      </c>
      <c r="K387" s="6">
        <f>'1'!K387</f>
        <v>4.8467358226862128E-2</v>
      </c>
      <c r="L387" s="6">
        <f>'1'!L387</f>
        <v>0.117816802894277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0.116928965524333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0.14616120690541626</v>
      </c>
      <c r="I388" s="6">
        <f>'1'!I388</f>
        <v>8.7696724143249749E-2</v>
      </c>
      <c r="J388" s="6">
        <f>'1'!J388</f>
        <v>4.7899879360141041E-2</v>
      </c>
      <c r="K388" s="6">
        <f>'1'!K388</f>
        <v>4.7899879360141041E-2</v>
      </c>
      <c r="L388" s="6">
        <f>'1'!L388</f>
        <v>0.116928965524333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0.11728784263943901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0.14660980329929876</v>
      </c>
      <c r="I389" s="6">
        <f>'1'!I389</f>
        <v>8.7965881979579247E-2</v>
      </c>
      <c r="J389" s="6">
        <f>'1'!J389</f>
        <v>4.7955456537098422E-2</v>
      </c>
      <c r="K389" s="6">
        <f>'1'!K389</f>
        <v>4.7955456537098422E-2</v>
      </c>
      <c r="L389" s="6">
        <f>'1'!L389</f>
        <v>0.11728784263943901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0.118059889735407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0.14757486216925875</v>
      </c>
      <c r="I390" s="6">
        <f>'1'!I390</f>
        <v>8.8544917301555254E-2</v>
      </c>
      <c r="J390" s="6">
        <f>'1'!J390</f>
        <v>4.8258268396397477E-2</v>
      </c>
      <c r="K390" s="6">
        <f>'1'!K390</f>
        <v>4.8258268396397477E-2</v>
      </c>
      <c r="L390" s="6">
        <f>'1'!L390</f>
        <v>0.118059889735407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0.11789324578403799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0.14736655723004749</v>
      </c>
      <c r="I391" s="6">
        <f>'1'!I391</f>
        <v>8.84199343380285E-2</v>
      </c>
      <c r="J391" s="6">
        <f>'1'!J391</f>
        <v>4.8214150939515657E-2</v>
      </c>
      <c r="K391" s="6">
        <f>'1'!K391</f>
        <v>4.8214150939515657E-2</v>
      </c>
      <c r="L391" s="6">
        <f>'1'!L391</f>
        <v>0.11789324578403799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0.11765781499342701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0.14707226874178375</v>
      </c>
      <c r="I392" s="6">
        <f>'1'!I392</f>
        <v>8.8243361245070262E-2</v>
      </c>
      <c r="J392" s="6">
        <f>'1'!J392</f>
        <v>4.8043164952945583E-2</v>
      </c>
      <c r="K392" s="6">
        <f>'1'!K392</f>
        <v>4.8043164952945583E-2</v>
      </c>
      <c r="L392" s="6">
        <f>'1'!L392</f>
        <v>0.11765781499342701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0.118012600581722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0.14751575072715251</v>
      </c>
      <c r="I393" s="6">
        <f>'1'!I393</f>
        <v>8.8509450436291492E-2</v>
      </c>
      <c r="J393" s="6">
        <f>'1'!J393</f>
        <v>4.7956099440210849E-2</v>
      </c>
      <c r="K393" s="6">
        <f>'1'!K393</f>
        <v>4.7956099440210849E-2</v>
      </c>
      <c r="L393" s="6">
        <f>'1'!L393</f>
        <v>0.118012600581722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0.117765079039776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0.14720634879972</v>
      </c>
      <c r="I394" s="6">
        <f>'1'!I394</f>
        <v>8.8323809279831994E-2</v>
      </c>
      <c r="J394" s="6">
        <f>'1'!J394</f>
        <v>4.7948803831174745E-2</v>
      </c>
      <c r="K394" s="6">
        <f>'1'!K394</f>
        <v>4.7948803831174745E-2</v>
      </c>
      <c r="L394" s="6">
        <f>'1'!L394</f>
        <v>0.117765079039776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0.118321073450189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0.14790134181273623</v>
      </c>
      <c r="I395" s="6">
        <f>'1'!I395</f>
        <v>8.8740805087641747E-2</v>
      </c>
      <c r="J395" s="6">
        <f>'1'!J395</f>
        <v>4.7681309115934205E-2</v>
      </c>
      <c r="K395" s="6">
        <f>'1'!K395</f>
        <v>4.7681309115934205E-2</v>
      </c>
      <c r="L395" s="6">
        <f>'1'!L395</f>
        <v>0.118321073450189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0.11834730499596401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0.147934131244955</v>
      </c>
      <c r="I396" s="6">
        <f>'1'!I396</f>
        <v>8.8760478746973001E-2</v>
      </c>
      <c r="J396" s="6">
        <f>'1'!J396</f>
        <v>4.7678901396800186E-2</v>
      </c>
      <c r="K396" s="6">
        <f>'1'!K396</f>
        <v>4.7678901396800186E-2</v>
      </c>
      <c r="L396" s="6">
        <f>'1'!L396</f>
        <v>0.11834730499596401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0.11805913617163501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0.14757392021454377</v>
      </c>
      <c r="I397" s="6">
        <f>'1'!I397</f>
        <v>8.8544352128726259E-2</v>
      </c>
      <c r="J397" s="6">
        <f>'1'!J397</f>
        <v>4.8055673773623568E-2</v>
      </c>
      <c r="K397" s="6">
        <f>'1'!K397</f>
        <v>4.8055673773623568E-2</v>
      </c>
      <c r="L397" s="6">
        <f>'1'!L397</f>
        <v>0.11805913617163501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0.11778990243608101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0.14723737804510126</v>
      </c>
      <c r="I398" s="6">
        <f>'1'!I398</f>
        <v>8.8342426827060755E-2</v>
      </c>
      <c r="J398" s="6">
        <f>'1'!J398</f>
        <v>4.7655915301858989E-2</v>
      </c>
      <c r="K398" s="6">
        <f>'1'!K398</f>
        <v>4.7655915301858989E-2</v>
      </c>
      <c r="L398" s="6">
        <f>'1'!L398</f>
        <v>0.11778990243608101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0.11772224292242101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0.14715280365302624</v>
      </c>
      <c r="I399" s="6">
        <f>'1'!I399</f>
        <v>8.8291682191815754E-2</v>
      </c>
      <c r="J399" s="6">
        <f>'1'!J399</f>
        <v>4.7534780121082844E-2</v>
      </c>
      <c r="K399" s="6">
        <f>'1'!K399</f>
        <v>4.7534780121082844E-2</v>
      </c>
      <c r="L399" s="6">
        <f>'1'!L399</f>
        <v>0.11772224292242101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0.11866557127164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0.14833196408954999</v>
      </c>
      <c r="I400" s="6">
        <f>'1'!I400</f>
        <v>8.8999178453729996E-2</v>
      </c>
      <c r="J400" s="6">
        <f>'1'!J400</f>
        <v>4.7514167595439666E-2</v>
      </c>
      <c r="K400" s="6">
        <f>'1'!K400</f>
        <v>4.7514167595439666E-2</v>
      </c>
      <c r="L400" s="6">
        <f>'1'!L400</f>
        <v>0.11866557127164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0.118149609918836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0.14768701239854498</v>
      </c>
      <c r="I401" s="6">
        <f>'1'!I401</f>
        <v>8.8612207439126997E-2</v>
      </c>
      <c r="J401" s="6">
        <f>'1'!J401</f>
        <v>4.7769909665321401E-2</v>
      </c>
      <c r="K401" s="6">
        <f>'1'!K401</f>
        <v>4.7769909665321401E-2</v>
      </c>
      <c r="L401" s="6">
        <f>'1'!L401</f>
        <v>0.118149609918836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0.117873807958554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0.1473422599481925</v>
      </c>
      <c r="I402" s="6">
        <f>'1'!I402</f>
        <v>8.8405355968915494E-2</v>
      </c>
      <c r="J402" s="6">
        <f>'1'!J402</f>
        <v>4.7743404282936379E-2</v>
      </c>
      <c r="K402" s="6">
        <f>'1'!K402</f>
        <v>4.7743404282936379E-2</v>
      </c>
      <c r="L402" s="6">
        <f>'1'!L402</f>
        <v>0.117873807958554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0.11814886291340999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0.1476860786417625</v>
      </c>
      <c r="I403" s="6">
        <f>'1'!I403</f>
        <v>8.8611647185057499E-2</v>
      </c>
      <c r="J403" s="6">
        <f>'1'!J403</f>
        <v>4.7608430380898209E-2</v>
      </c>
      <c r="K403" s="6">
        <f>'1'!K403</f>
        <v>4.7608430380898209E-2</v>
      </c>
      <c r="L403" s="6">
        <f>'1'!L403</f>
        <v>0.11814886291340999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0.117888701029709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0.14736087628713623</v>
      </c>
      <c r="I404" s="6">
        <f>'1'!I404</f>
        <v>8.8416525772281748E-2</v>
      </c>
      <c r="J404" s="6">
        <f>'1'!J404</f>
        <v>4.7694635933388123E-2</v>
      </c>
      <c r="K404" s="6">
        <f>'1'!K404</f>
        <v>4.7694635933388123E-2</v>
      </c>
      <c r="L404" s="6">
        <f>'1'!L404</f>
        <v>0.117888701029709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0.11760291182844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0.14700363978555001</v>
      </c>
      <c r="I405" s="6">
        <f>'1'!I405</f>
        <v>8.8202183871329998E-2</v>
      </c>
      <c r="J405" s="6">
        <f>'1'!J405</f>
        <v>4.7387968365016943E-2</v>
      </c>
      <c r="K405" s="6">
        <f>'1'!K405</f>
        <v>4.7387968365016943E-2</v>
      </c>
      <c r="L405" s="6">
        <f>'1'!L405</f>
        <v>0.11760291182844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0.118157278523729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0.14769659815466124</v>
      </c>
      <c r="I406" s="6">
        <f>'1'!I406</f>
        <v>8.861795889279675E-2</v>
      </c>
      <c r="J406" s="6">
        <f>'1'!J406</f>
        <v>4.7368258573304373E-2</v>
      </c>
      <c r="K406" s="6">
        <f>'1'!K406</f>
        <v>4.7368258573304373E-2</v>
      </c>
      <c r="L406" s="6">
        <f>'1'!L406</f>
        <v>0.118157278523729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0.11817013825565199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0.14771267281956499</v>
      </c>
      <c r="I407" s="6">
        <f>'1'!I407</f>
        <v>8.8627603691738999E-2</v>
      </c>
      <c r="J407" s="6">
        <f>'1'!J407</f>
        <v>4.7231212769817774E-2</v>
      </c>
      <c r="K407" s="6">
        <f>'1'!K407</f>
        <v>4.7231212769817774E-2</v>
      </c>
      <c r="L407" s="6">
        <f>'1'!L407</f>
        <v>0.11817013825565199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0.11784858308572101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0.14731072885715127</v>
      </c>
      <c r="I408" s="6">
        <f>'1'!I408</f>
        <v>8.8386437314290758E-2</v>
      </c>
      <c r="J408" s="6">
        <f>'1'!J408</f>
        <v>4.7605103472378861E-2</v>
      </c>
      <c r="K408" s="6">
        <f>'1'!K408</f>
        <v>4.7605103472378861E-2</v>
      </c>
      <c r="L408" s="6">
        <f>'1'!L408</f>
        <v>0.11784858308572101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0.117323379912224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0.14665422489027999</v>
      </c>
      <c r="I409" s="6">
        <f>'1'!I409</f>
        <v>8.7992534934168004E-2</v>
      </c>
      <c r="J409" s="6">
        <f>'1'!J409</f>
        <v>4.7624640247921006E-2</v>
      </c>
      <c r="K409" s="6">
        <f>'1'!K409</f>
        <v>4.7624640247921006E-2</v>
      </c>
      <c r="L409" s="6">
        <f>'1'!L409</f>
        <v>0.117323379912224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0.117453399702484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0.14681674962810501</v>
      </c>
      <c r="I410" s="6">
        <f>'1'!I410</f>
        <v>8.8090049776862994E-2</v>
      </c>
      <c r="J410" s="6">
        <f>'1'!J410</f>
        <v>4.7515854502415557E-2</v>
      </c>
      <c r="K410" s="6">
        <f>'1'!K410</f>
        <v>4.7515854502415557E-2</v>
      </c>
      <c r="L410" s="6">
        <f>'1'!L410</f>
        <v>0.117453399702484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0.117422512424717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0.14677814053089625</v>
      </c>
      <c r="I411" s="6">
        <f>'1'!I411</f>
        <v>8.806688431853775E-2</v>
      </c>
      <c r="J411" s="6">
        <f>'1'!J411</f>
        <v>4.7662568564339071E-2</v>
      </c>
      <c r="K411" s="6">
        <f>'1'!K411</f>
        <v>4.7662568564339071E-2</v>
      </c>
      <c r="L411" s="6">
        <f>'1'!L411</f>
        <v>0.117422512424717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0.11768703178862799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0.14710878973578501</v>
      </c>
      <c r="I412" s="6">
        <f>'1'!I412</f>
        <v>8.8265273841470995E-2</v>
      </c>
      <c r="J412" s="6">
        <f>'1'!J412</f>
        <v>4.7639858396915834E-2</v>
      </c>
      <c r="K412" s="6">
        <f>'1'!K412</f>
        <v>4.7639858396915834E-2</v>
      </c>
      <c r="L412" s="6">
        <f>'1'!L412</f>
        <v>0.11768703178862799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0.11788601820024799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0.14735752275031</v>
      </c>
      <c r="I413" s="6">
        <f>'1'!I413</f>
        <v>8.8414513650185989E-2</v>
      </c>
      <c r="J413" s="6">
        <f>'1'!J413</f>
        <v>4.7458767401091541E-2</v>
      </c>
      <c r="K413" s="6">
        <f>'1'!K413</f>
        <v>4.7458767401091541E-2</v>
      </c>
      <c r="L413" s="6">
        <f>'1'!L413</f>
        <v>0.11788601820024799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0.117125576279924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0.14640697034990499</v>
      </c>
      <c r="I414" s="6">
        <f>'1'!I414</f>
        <v>8.7844182209943E-2</v>
      </c>
      <c r="J414" s="6">
        <f>'1'!J414</f>
        <v>4.7414709423417814E-2</v>
      </c>
      <c r="K414" s="6">
        <f>'1'!K414</f>
        <v>4.7414709423417814E-2</v>
      </c>
      <c r="L414" s="6">
        <f>'1'!L414</f>
        <v>0.117125576279924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0.11688162646811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0.1461020330851375</v>
      </c>
      <c r="I415" s="6">
        <f>'1'!I415</f>
        <v>8.7661219851082495E-2</v>
      </c>
      <c r="J415" s="6">
        <f>'1'!J415</f>
        <v>4.7794366848576096E-2</v>
      </c>
      <c r="K415" s="6">
        <f>'1'!K415</f>
        <v>4.7794366848576096E-2</v>
      </c>
      <c r="L415" s="6">
        <f>'1'!L415</f>
        <v>0.11688162646811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0.117090530516637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0.14636316314579625</v>
      </c>
      <c r="I416" s="6">
        <f>'1'!I416</f>
        <v>8.781789788747775E-2</v>
      </c>
      <c r="J416" s="6">
        <f>'1'!J416</f>
        <v>4.7819292506142599E-2</v>
      </c>
      <c r="K416" s="6">
        <f>'1'!K416</f>
        <v>4.7819292506142599E-2</v>
      </c>
      <c r="L416" s="6">
        <f>'1'!L416</f>
        <v>0.117090530516637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0.117030587213281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0.14628823401660124</v>
      </c>
      <c r="I417" s="6">
        <f>'1'!I417</f>
        <v>8.7772940409960754E-2</v>
      </c>
      <c r="J417" s="6">
        <f>'1'!J417</f>
        <v>4.7830804172876877E-2</v>
      </c>
      <c r="K417" s="6">
        <f>'1'!K417</f>
        <v>4.7830804172876877E-2</v>
      </c>
      <c r="L417" s="6">
        <f>'1'!L417</f>
        <v>0.117030587213281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0.116835140254388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0.14604392531798499</v>
      </c>
      <c r="I418" s="6">
        <f>'1'!I418</f>
        <v>8.7626355190790997E-2</v>
      </c>
      <c r="J418" s="6">
        <f>'1'!J418</f>
        <v>4.7749393840197538E-2</v>
      </c>
      <c r="K418" s="6">
        <f>'1'!K418</f>
        <v>4.7749393840197538E-2</v>
      </c>
      <c r="L418" s="6">
        <f>'1'!L418</f>
        <v>0.116835140254388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0.11728351062321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0.14660438827901251</v>
      </c>
      <c r="I419" s="6">
        <f>'1'!I419</f>
        <v>8.79626329674075E-2</v>
      </c>
      <c r="J419" s="6">
        <f>'1'!J419</f>
        <v>4.7618502122672671E-2</v>
      </c>
      <c r="K419" s="6">
        <f>'1'!K419</f>
        <v>4.7618502122672671E-2</v>
      </c>
      <c r="L419" s="6">
        <f>'1'!L419</f>
        <v>0.11728351062321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0.117416077515329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0.14677009689416123</v>
      </c>
      <c r="I420" s="6">
        <f>'1'!I420</f>
        <v>8.8062058136496743E-2</v>
      </c>
      <c r="J420" s="6">
        <f>'1'!J420</f>
        <v>4.7806981433499166E-2</v>
      </c>
      <c r="K420" s="6">
        <f>'1'!K420</f>
        <v>4.7806981433499166E-2</v>
      </c>
      <c r="L420" s="6">
        <f>'1'!L420</f>
        <v>0.117416077515329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0.115933651617269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0.14491706452158626</v>
      </c>
      <c r="I421" s="6">
        <f>'1'!I421</f>
        <v>8.6950238712951752E-2</v>
      </c>
      <c r="J421" s="6">
        <f>'1'!J421</f>
        <v>4.7813188703218504E-2</v>
      </c>
      <c r="K421" s="6">
        <f>'1'!K421</f>
        <v>4.7813188703218504E-2</v>
      </c>
      <c r="L421" s="6">
        <f>'1'!L421</f>
        <v>0.115933651617269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0.11581601842617199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0.144770023032715</v>
      </c>
      <c r="I422" s="6">
        <f>'1'!I422</f>
        <v>8.6862013819628991E-2</v>
      </c>
      <c r="J422" s="6">
        <f>'1'!J422</f>
        <v>4.7612968409719326E-2</v>
      </c>
      <c r="K422" s="6">
        <f>'1'!K422</f>
        <v>4.7612968409719326E-2</v>
      </c>
      <c r="L422" s="6">
        <f>'1'!L422</f>
        <v>0.11581601842617199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0.11622381835467401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0.14527977294334252</v>
      </c>
      <c r="I423" s="6">
        <f>'1'!I423</f>
        <v>8.7167863766005507E-2</v>
      </c>
      <c r="J423" s="6">
        <f>'1'!J423</f>
        <v>4.7838633432069781E-2</v>
      </c>
      <c r="K423" s="6">
        <f>'1'!K423</f>
        <v>4.7838633432069781E-2</v>
      </c>
      <c r="L423" s="6">
        <f>'1'!L423</f>
        <v>0.11622381835467401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0.116606603942655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0.14575825492831876</v>
      </c>
      <c r="I424" s="6">
        <f>'1'!I424</f>
        <v>8.7454952956991253E-2</v>
      </c>
      <c r="J424" s="6">
        <f>'1'!J424</f>
        <v>4.7858018857565583E-2</v>
      </c>
      <c r="K424" s="6">
        <f>'1'!K424</f>
        <v>4.7858018857565583E-2</v>
      </c>
      <c r="L424" s="6">
        <f>'1'!L424</f>
        <v>0.116606603942655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0.116545458559819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0.14568182319977374</v>
      </c>
      <c r="I425" s="6">
        <f>'1'!I425</f>
        <v>8.7409093919864247E-2</v>
      </c>
      <c r="J425" s="6">
        <f>'1'!J425</f>
        <v>4.7681141869137598E-2</v>
      </c>
      <c r="K425" s="6">
        <f>'1'!K425</f>
        <v>4.7681141869137598E-2</v>
      </c>
      <c r="L425" s="6">
        <f>'1'!L425</f>
        <v>0.116545458559819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0.117038064499044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0.14629758062380499</v>
      </c>
      <c r="I426" s="6">
        <f>'1'!I426</f>
        <v>8.7778548374283005E-2</v>
      </c>
      <c r="J426" s="6">
        <f>'1'!J426</f>
        <v>4.7582928780092452E-2</v>
      </c>
      <c r="K426" s="6">
        <f>'1'!K426</f>
        <v>4.7582928780092452E-2</v>
      </c>
      <c r="L426" s="6">
        <f>'1'!L426</f>
        <v>0.117038064499044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0.116936401584276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0.14617050198034501</v>
      </c>
      <c r="I427" s="6">
        <f>'1'!I427</f>
        <v>8.7702301188207002E-2</v>
      </c>
      <c r="J427" s="6">
        <f>'1'!J427</f>
        <v>4.7755101656256412E-2</v>
      </c>
      <c r="K427" s="6">
        <f>'1'!K427</f>
        <v>4.7755101656256412E-2</v>
      </c>
      <c r="L427" s="6">
        <f>'1'!L427</f>
        <v>0.116936401584276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0.11657269537114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0.14571586921392499</v>
      </c>
      <c r="I428" s="6">
        <f>'1'!I428</f>
        <v>8.7429521528354995E-2</v>
      </c>
      <c r="J428" s="6">
        <f>'1'!J428</f>
        <v>4.8042142067131428E-2</v>
      </c>
      <c r="K428" s="6">
        <f>'1'!K428</f>
        <v>4.8042142067131428E-2</v>
      </c>
      <c r="L428" s="6">
        <f>'1'!L428</f>
        <v>0.11657269537114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0.116063818377071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0.14507977297133876</v>
      </c>
      <c r="I429" s="6">
        <f>'1'!I429</f>
        <v>8.7047863782803242E-2</v>
      </c>
      <c r="J429" s="6">
        <f>'1'!J429</f>
        <v>4.8041598067722929E-2</v>
      </c>
      <c r="K429" s="6">
        <f>'1'!K429</f>
        <v>4.8041598067722929E-2</v>
      </c>
      <c r="L429" s="6">
        <f>'1'!L429</f>
        <v>0.116063818377071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0.116414969655822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0.14551871206977751</v>
      </c>
      <c r="I430" s="6">
        <f>'1'!I430</f>
        <v>8.7311227241866504E-2</v>
      </c>
      <c r="J430" s="6">
        <f>'1'!J430</f>
        <v>4.7531844870606979E-2</v>
      </c>
      <c r="K430" s="6">
        <f>'1'!K430</f>
        <v>4.7531844870606979E-2</v>
      </c>
      <c r="L430" s="6">
        <f>'1'!L430</f>
        <v>0.116414969655822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0.11638149057879001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0.14547686322348752</v>
      </c>
      <c r="I431" s="6">
        <f>'1'!I431</f>
        <v>8.7286117934092508E-2</v>
      </c>
      <c r="J431" s="6">
        <f>'1'!J431</f>
        <v>4.7526516652334698E-2</v>
      </c>
      <c r="K431" s="6">
        <f>'1'!K431</f>
        <v>4.7526516652334698E-2</v>
      </c>
      <c r="L431" s="6">
        <f>'1'!L431</f>
        <v>0.11638149057879001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0.116454109025927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0.14556763628240874</v>
      </c>
      <c r="I432" s="6">
        <f>'1'!I432</f>
        <v>8.7340581769445244E-2</v>
      </c>
      <c r="J432" s="6">
        <f>'1'!J432</f>
        <v>4.746559228415162E-2</v>
      </c>
      <c r="K432" s="6">
        <f>'1'!K432</f>
        <v>4.746559228415162E-2</v>
      </c>
      <c r="L432" s="6">
        <f>'1'!L432</f>
        <v>0.116454109025927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0.117028401931033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0.14628550241379126</v>
      </c>
      <c r="I433" s="6">
        <f>'1'!I433</f>
        <v>8.7771301448274747E-2</v>
      </c>
      <c r="J433" s="6">
        <f>'1'!J433</f>
        <v>4.7152583483541788E-2</v>
      </c>
      <c r="K433" s="6">
        <f>'1'!K433</f>
        <v>4.7152583483541788E-2</v>
      </c>
      <c r="L433" s="6">
        <f>'1'!L433</f>
        <v>0.117028401931033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0.11675750732113201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0.14594688415141502</v>
      </c>
      <c r="I434" s="6">
        <f>'1'!I434</f>
        <v>8.7568130490849008E-2</v>
      </c>
      <c r="J434" s="6">
        <f>'1'!J434</f>
        <v>4.7358902359821972E-2</v>
      </c>
      <c r="K434" s="6">
        <f>'1'!K434</f>
        <v>4.7358902359821972E-2</v>
      </c>
      <c r="L434" s="6">
        <f>'1'!L434</f>
        <v>0.11675750732113201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0.116158002208385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0.14519750276048124</v>
      </c>
      <c r="I435" s="6">
        <f>'1'!I435</f>
        <v>8.7118501656288747E-2</v>
      </c>
      <c r="J435" s="6">
        <f>'1'!J435</f>
        <v>4.7270259107756757E-2</v>
      </c>
      <c r="K435" s="6">
        <f>'1'!K435</f>
        <v>4.7270259107756757E-2</v>
      </c>
      <c r="L435" s="6">
        <f>'1'!L435</f>
        <v>0.116158002208385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0.11610003953643799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0.14512504942054749</v>
      </c>
      <c r="I436" s="6">
        <f>'1'!I436</f>
        <v>8.7075029652328495E-2</v>
      </c>
      <c r="J436" s="6">
        <f>'1'!J436</f>
        <v>4.7426219140580234E-2</v>
      </c>
      <c r="K436" s="6">
        <f>'1'!K436</f>
        <v>4.7426219140580234E-2</v>
      </c>
      <c r="L436" s="6">
        <f>'1'!L436</f>
        <v>0.11610003953643799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0.11644782516346699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0.14555978145433374</v>
      </c>
      <c r="I437" s="6">
        <f>'1'!I437</f>
        <v>8.7335868872600253E-2</v>
      </c>
      <c r="J437" s="6">
        <f>'1'!J437</f>
        <v>4.7290141280974966E-2</v>
      </c>
      <c r="K437" s="6">
        <f>'1'!K437</f>
        <v>4.7290141280974966E-2</v>
      </c>
      <c r="L437" s="6">
        <f>'1'!L437</f>
        <v>0.11644782516346699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0.115617547292656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0.14452193411581998</v>
      </c>
      <c r="I438" s="6">
        <f>'1'!I438</f>
        <v>8.6713160469491998E-2</v>
      </c>
      <c r="J438" s="6">
        <f>'1'!J438</f>
        <v>4.6880154745982748E-2</v>
      </c>
      <c r="K438" s="6">
        <f>'1'!K438</f>
        <v>4.6880154745982748E-2</v>
      </c>
      <c r="L438" s="6">
        <f>'1'!L438</f>
        <v>0.115617547292656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0.116003860973697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0.14500482621712124</v>
      </c>
      <c r="I439" s="6">
        <f>'1'!I439</f>
        <v>8.7002895730272756E-2</v>
      </c>
      <c r="J439" s="6">
        <f>'1'!J439</f>
        <v>4.7150460676784862E-2</v>
      </c>
      <c r="K439" s="6">
        <f>'1'!K439</f>
        <v>4.7150460676784862E-2</v>
      </c>
      <c r="L439" s="6">
        <f>'1'!L439</f>
        <v>0.116003860973697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0.116017766453064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0.14502220806632998</v>
      </c>
      <c r="I440" s="6">
        <f>'1'!I440</f>
        <v>8.7013324839797998E-2</v>
      </c>
      <c r="J440" s="6">
        <f>'1'!J440</f>
        <v>4.7170117790390736E-2</v>
      </c>
      <c r="K440" s="6">
        <f>'1'!K440</f>
        <v>4.7170117790390736E-2</v>
      </c>
      <c r="L440" s="6">
        <f>'1'!L440</f>
        <v>0.116017766453064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0.116076462255454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0.14509557781931751</v>
      </c>
      <c r="I441" s="6">
        <f>'1'!I441</f>
        <v>8.7057346691590501E-2</v>
      </c>
      <c r="J441" s="6">
        <f>'1'!J441</f>
        <v>4.7220344642009159E-2</v>
      </c>
      <c r="K441" s="6">
        <f>'1'!K441</f>
        <v>4.7220344642009159E-2</v>
      </c>
      <c r="L441" s="6">
        <f>'1'!L441</f>
        <v>0.116076462255454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0.11670887815013101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0.14588609768766375</v>
      </c>
      <c r="I442" s="6">
        <f>'1'!I442</f>
        <v>8.7531658612598262E-2</v>
      </c>
      <c r="J442" s="6">
        <f>'1'!J442</f>
        <v>4.7600309260784318E-2</v>
      </c>
      <c r="K442" s="6">
        <f>'1'!K442</f>
        <v>4.7600309260784318E-2</v>
      </c>
      <c r="L442" s="6">
        <f>'1'!L442</f>
        <v>0.11670887815013101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0.116203258990278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0.14525407373784749</v>
      </c>
      <c r="I443" s="6">
        <f>'1'!I443</f>
        <v>8.7152444242708502E-2</v>
      </c>
      <c r="J443" s="6">
        <f>'1'!J443</f>
        <v>4.7530378487897727E-2</v>
      </c>
      <c r="K443" s="6">
        <f>'1'!K443</f>
        <v>4.7530378487897727E-2</v>
      </c>
      <c r="L443" s="6">
        <f>'1'!L443</f>
        <v>0.116203258990278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0.115381130594084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0.14422641324260499</v>
      </c>
      <c r="I444" s="6">
        <f>'1'!I444</f>
        <v>8.6535847945563002E-2</v>
      </c>
      <c r="J444" s="6">
        <f>'1'!J444</f>
        <v>4.7344917964291827E-2</v>
      </c>
      <c r="K444" s="6">
        <f>'1'!K444</f>
        <v>4.7344917964291827E-2</v>
      </c>
      <c r="L444" s="6">
        <f>'1'!L444</f>
        <v>0.115381130594084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0.115935222821198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0.14491902852649752</v>
      </c>
      <c r="I445" s="6">
        <f>'1'!I445</f>
        <v>8.6951417115898502E-2</v>
      </c>
      <c r="J445" s="6">
        <f>'1'!J445</f>
        <v>4.7325639145036957E-2</v>
      </c>
      <c r="K445" s="6">
        <f>'1'!K445</f>
        <v>4.7325639145036957E-2</v>
      </c>
      <c r="L445" s="6">
        <f>'1'!L445</f>
        <v>0.115935222821198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0.115860419217639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0.14482552402204873</v>
      </c>
      <c r="I446" s="6">
        <f>'1'!I446</f>
        <v>8.6895314413229244E-2</v>
      </c>
      <c r="J446" s="6">
        <f>'1'!J446</f>
        <v>4.7138233575154613E-2</v>
      </c>
      <c r="K446" s="6">
        <f>'1'!K446</f>
        <v>4.7138233575154613E-2</v>
      </c>
      <c r="L446" s="6">
        <f>'1'!L446</f>
        <v>0.115860419217639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0.115548423237851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0.14443552904731374</v>
      </c>
      <c r="I447" s="6">
        <f>'1'!I447</f>
        <v>8.6661317428388257E-2</v>
      </c>
      <c r="J447" s="6">
        <f>'1'!J447</f>
        <v>4.7516916873713184E-2</v>
      </c>
      <c r="K447" s="6">
        <f>'1'!K447</f>
        <v>4.7516916873713184E-2</v>
      </c>
      <c r="L447" s="6">
        <f>'1'!L447</f>
        <v>0.115548423237851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0.115563513073848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0.14445439134231</v>
      </c>
      <c r="I448" s="6">
        <f>'1'!I448</f>
        <v>8.6672634805386006E-2</v>
      </c>
      <c r="J448" s="6">
        <f>'1'!J448</f>
        <v>4.759193835584398E-2</v>
      </c>
      <c r="K448" s="6">
        <f>'1'!K448</f>
        <v>4.759193835584398E-2</v>
      </c>
      <c r="L448" s="6">
        <f>'1'!L448</f>
        <v>0.115563513073848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0.116217118407255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0.14527139800906874</v>
      </c>
      <c r="I449" s="6">
        <f>'1'!I449</f>
        <v>8.7162838805441248E-2</v>
      </c>
      <c r="J449" s="6">
        <f>'1'!J449</f>
        <v>4.7293317168921725E-2</v>
      </c>
      <c r="K449" s="6">
        <f>'1'!K449</f>
        <v>4.7293317168921725E-2</v>
      </c>
      <c r="L449" s="6">
        <f>'1'!L449</f>
        <v>0.116217118407255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0.116451957074966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0.14556494634370751</v>
      </c>
      <c r="I450" s="6">
        <f>'1'!I450</f>
        <v>8.7338967806224493E-2</v>
      </c>
      <c r="J450" s="6">
        <f>'1'!J450</f>
        <v>4.7268820163025728E-2</v>
      </c>
      <c r="K450" s="6">
        <f>'1'!K450</f>
        <v>4.7268820163025728E-2</v>
      </c>
      <c r="L450" s="6">
        <f>'1'!L450</f>
        <v>0.116451957074966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0.11610705851121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0.14513382313901252</v>
      </c>
      <c r="I451" s="6">
        <f>'1'!I451</f>
        <v>8.7080293883407503E-2</v>
      </c>
      <c r="J451" s="6">
        <f>'1'!J451</f>
        <v>4.7114109127047596E-2</v>
      </c>
      <c r="K451" s="6">
        <f>'1'!K451</f>
        <v>4.7114109127047596E-2</v>
      </c>
      <c r="L451" s="6">
        <f>'1'!L451</f>
        <v>0.11610705851121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0.11650119174543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0.14562648968178749</v>
      </c>
      <c r="I452" s="6">
        <f>'1'!I452</f>
        <v>8.73758938090725E-2</v>
      </c>
      <c r="J452" s="6">
        <f>'1'!J452</f>
        <v>4.7439914770341818E-2</v>
      </c>
      <c r="K452" s="6">
        <f>'1'!K452</f>
        <v>4.7439914770341818E-2</v>
      </c>
      <c r="L452" s="6">
        <f>'1'!L452</f>
        <v>0.11650119174543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0.11607451838275799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0.1450931479784475</v>
      </c>
      <c r="I453" s="6">
        <f>'1'!I453</f>
        <v>8.7055888787068492E-2</v>
      </c>
      <c r="J453" s="6">
        <f>'1'!J453</f>
        <v>4.7526387696591142E-2</v>
      </c>
      <c r="K453" s="6">
        <f>'1'!K453</f>
        <v>4.7526387696591142E-2</v>
      </c>
      <c r="L453" s="6">
        <f>'1'!L453</f>
        <v>0.11607451838275799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0.115450414088032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0.14431301761004001</v>
      </c>
      <c r="I454" s="6">
        <f>'1'!I454</f>
        <v>8.6587810566023993E-2</v>
      </c>
      <c r="J454" s="6">
        <f>'1'!J454</f>
        <v>4.7706212228391477E-2</v>
      </c>
      <c r="K454" s="6">
        <f>'1'!K454</f>
        <v>4.7706212228391477E-2</v>
      </c>
      <c r="L454" s="6">
        <f>'1'!L454</f>
        <v>0.115450414088032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0.115468626091685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0.14433578261460625</v>
      </c>
      <c r="I455" s="6">
        <f>'1'!I455</f>
        <v>8.6601469568763745E-2</v>
      </c>
      <c r="J455" s="6">
        <f>'1'!J455</f>
        <v>4.7996286786927751E-2</v>
      </c>
      <c r="K455" s="6">
        <f>'1'!K455</f>
        <v>4.7996286786927751E-2</v>
      </c>
      <c r="L455" s="6">
        <f>'1'!L455</f>
        <v>0.115468626091685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0.11495633959495299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0.14369542449369124</v>
      </c>
      <c r="I456" s="6">
        <f>'1'!I456</f>
        <v>8.6217254696214746E-2</v>
      </c>
      <c r="J456" s="6">
        <f>'1'!J456</f>
        <v>4.7542076426657524E-2</v>
      </c>
      <c r="K456" s="6">
        <f>'1'!K456</f>
        <v>4.7542076426657524E-2</v>
      </c>
      <c r="L456" s="6">
        <f>'1'!L456</f>
        <v>0.11495633959495299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0.114731575437808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0.14341446929726001</v>
      </c>
      <c r="I457" s="6">
        <f>'1'!I457</f>
        <v>8.6048681578356004E-2</v>
      </c>
      <c r="J457" s="6">
        <f>'1'!J457</f>
        <v>4.7429285549240793E-2</v>
      </c>
      <c r="K457" s="6">
        <f>'1'!K457</f>
        <v>4.7429285549240793E-2</v>
      </c>
      <c r="L457" s="6">
        <f>'1'!L457</f>
        <v>0.114731575437808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0.115373511581428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0.14421688947678502</v>
      </c>
      <c r="I458" s="6">
        <f>'1'!I458</f>
        <v>8.6530133686071001E-2</v>
      </c>
      <c r="J458" s="6">
        <f>'1'!J458</f>
        <v>4.7451942944329382E-2</v>
      </c>
      <c r="K458" s="6">
        <f>'1'!K458</f>
        <v>4.7451942944329382E-2</v>
      </c>
      <c r="L458" s="6">
        <f>'1'!L458</f>
        <v>0.115373511581428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0.11647799026927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0.14559748783658749</v>
      </c>
      <c r="I459" s="6">
        <f>'1'!I459</f>
        <v>8.7358492701952506E-2</v>
      </c>
      <c r="J459" s="6">
        <f>'1'!J459</f>
        <v>4.7405672909251503E-2</v>
      </c>
      <c r="K459" s="6">
        <f>'1'!K459</f>
        <v>4.7405672909251503E-2</v>
      </c>
      <c r="L459" s="6">
        <f>'1'!L459</f>
        <v>0.11647799026927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0.11573019566461799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0.1446627445807725</v>
      </c>
      <c r="I460" s="6">
        <f>'1'!I460</f>
        <v>8.6797646748463492E-2</v>
      </c>
      <c r="J460" s="6">
        <f>'1'!J460</f>
        <v>4.6928040738460033E-2</v>
      </c>
      <c r="K460" s="6">
        <f>'1'!K460</f>
        <v>4.6928040738460033E-2</v>
      </c>
      <c r="L460" s="6">
        <f>'1'!L460</f>
        <v>0.11573019566461799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0.115537633216183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0.14442204152022875</v>
      </c>
      <c r="I461" s="6">
        <f>'1'!I461</f>
        <v>8.6653224912137256E-2</v>
      </c>
      <c r="J461" s="6">
        <f>'1'!J461</f>
        <v>4.7187906754808343E-2</v>
      </c>
      <c r="K461" s="6">
        <f>'1'!K461</f>
        <v>4.7187906754808343E-2</v>
      </c>
      <c r="L461" s="6">
        <f>'1'!L461</f>
        <v>0.115537633216183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0.116115805454616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0.14514475681826999</v>
      </c>
      <c r="I462" s="6">
        <f>'1'!I462</f>
        <v>8.7086854090962007E-2</v>
      </c>
      <c r="J462" s="6">
        <f>'1'!J462</f>
        <v>4.7647004725829681E-2</v>
      </c>
      <c r="K462" s="6">
        <f>'1'!K462</f>
        <v>4.7647004725829681E-2</v>
      </c>
      <c r="L462" s="6">
        <f>'1'!L462</f>
        <v>0.116115805454616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0.115680741978625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0.14460092747328127</v>
      </c>
      <c r="I463" s="6">
        <f>'1'!I463</f>
        <v>8.6760556483968757E-2</v>
      </c>
      <c r="J463" s="6">
        <f>'1'!J463</f>
        <v>4.7624540637516956E-2</v>
      </c>
      <c r="K463" s="6">
        <f>'1'!K463</f>
        <v>4.7624540637516956E-2</v>
      </c>
      <c r="L463" s="6">
        <f>'1'!L463</f>
        <v>0.115680741978625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0.11616332981362799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0.145204162267035</v>
      </c>
      <c r="I464" s="6">
        <f>'1'!I464</f>
        <v>8.7122497360220999E-2</v>
      </c>
      <c r="J464" s="6">
        <f>'1'!J464</f>
        <v>4.7437746355393849E-2</v>
      </c>
      <c r="K464" s="6">
        <f>'1'!K464</f>
        <v>4.7437746355393849E-2</v>
      </c>
      <c r="L464" s="6">
        <f>'1'!L464</f>
        <v>0.11616332981362799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0.115565510039493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0.14445688754936625</v>
      </c>
      <c r="I465" s="6">
        <f>'1'!I465</f>
        <v>8.6674132529619752E-2</v>
      </c>
      <c r="J465" s="6">
        <f>'1'!J465</f>
        <v>4.7482973347675553E-2</v>
      </c>
      <c r="K465" s="6">
        <f>'1'!K465</f>
        <v>4.7482973347675553E-2</v>
      </c>
      <c r="L465" s="6">
        <f>'1'!L465</f>
        <v>0.115565510039493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0.115055728888179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0.14381966111022376</v>
      </c>
      <c r="I466" s="6">
        <f>'1'!I466</f>
        <v>8.6291796666134249E-2</v>
      </c>
      <c r="J466" s="6">
        <f>'1'!J466</f>
        <v>4.7343948928930991E-2</v>
      </c>
      <c r="K466" s="6">
        <f>'1'!K466</f>
        <v>4.7343948928930991E-2</v>
      </c>
      <c r="L466" s="6">
        <f>'1'!L466</f>
        <v>0.115055728888179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0.11450344947853799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0.14312931184817249</v>
      </c>
      <c r="I467" s="6">
        <f>'1'!I467</f>
        <v>8.5877587108903503E-2</v>
      </c>
      <c r="J467" s="6">
        <f>'1'!J467</f>
        <v>4.734798125433471E-2</v>
      </c>
      <c r="K467" s="6">
        <f>'1'!K467</f>
        <v>4.734798125433471E-2</v>
      </c>
      <c r="L467" s="6">
        <f>'1'!L467</f>
        <v>0.11450344947853799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0.114698149760784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0.14337268720098001</v>
      </c>
      <c r="I468" s="6">
        <f>'1'!I468</f>
        <v>8.6023612320588E-2</v>
      </c>
      <c r="J468" s="6">
        <f>'1'!J468</f>
        <v>4.7430097605313692E-2</v>
      </c>
      <c r="K468" s="6">
        <f>'1'!K468</f>
        <v>4.7430097605313692E-2</v>
      </c>
      <c r="L468" s="6">
        <f>'1'!L468</f>
        <v>0.114698149760784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0.11490541834861399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0.14363177293576748</v>
      </c>
      <c r="I469" s="6">
        <f>'1'!I469</f>
        <v>8.6179063761460492E-2</v>
      </c>
      <c r="J469" s="6">
        <f>'1'!J469</f>
        <v>4.7191540910492713E-2</v>
      </c>
      <c r="K469" s="6">
        <f>'1'!K469</f>
        <v>4.7191540910492713E-2</v>
      </c>
      <c r="L469" s="6">
        <f>'1'!L469</f>
        <v>0.11490541834861399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0.114756665480047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0.14344583185005874</v>
      </c>
      <c r="I470" s="6">
        <f>'1'!I470</f>
        <v>8.606749911003525E-2</v>
      </c>
      <c r="J470" s="6">
        <f>'1'!J470</f>
        <v>4.6804285858190166E-2</v>
      </c>
      <c r="K470" s="6">
        <f>'1'!K470</f>
        <v>4.6804285858190166E-2</v>
      </c>
      <c r="L470" s="6">
        <f>'1'!L470</f>
        <v>0.114756665480047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0.11423934665657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0.14279918332071251</v>
      </c>
      <c r="I471" s="6">
        <f>'1'!I471</f>
        <v>8.5679509992427502E-2</v>
      </c>
      <c r="J471" s="6">
        <f>'1'!J471</f>
        <v>4.6963483020360186E-2</v>
      </c>
      <c r="K471" s="6">
        <f>'1'!K471</f>
        <v>4.6963483020360186E-2</v>
      </c>
      <c r="L471" s="6">
        <f>'1'!L471</f>
        <v>0.11423934665657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0.114815236283189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0.14351904535398624</v>
      </c>
      <c r="I472" s="6">
        <f>'1'!I472</f>
        <v>8.6111427212391747E-2</v>
      </c>
      <c r="J472" s="6">
        <f>'1'!J472</f>
        <v>4.6948694511871177E-2</v>
      </c>
      <c r="K472" s="6">
        <f>'1'!K472</f>
        <v>4.6948694511871177E-2</v>
      </c>
      <c r="L472" s="6">
        <f>'1'!L472</f>
        <v>0.114815236283189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0.11563199457805701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0.14453999322257127</v>
      </c>
      <c r="I473" s="6">
        <f>'1'!I473</f>
        <v>8.6723995933542755E-2</v>
      </c>
      <c r="J473" s="6">
        <f>'1'!J473</f>
        <v>4.7499002778732577E-2</v>
      </c>
      <c r="K473" s="6">
        <f>'1'!K473</f>
        <v>4.7499002778732577E-2</v>
      </c>
      <c r="L473" s="6">
        <f>'1'!L473</f>
        <v>0.11563199457805701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0.115864949492803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0.14483118686600374</v>
      </c>
      <c r="I474" s="6">
        <f>'1'!I474</f>
        <v>8.6898712119602248E-2</v>
      </c>
      <c r="J474" s="6">
        <f>'1'!J474</f>
        <v>4.7434127792129972E-2</v>
      </c>
      <c r="K474" s="6">
        <f>'1'!K474</f>
        <v>4.7434127792129972E-2</v>
      </c>
      <c r="L474" s="6">
        <f>'1'!L474</f>
        <v>0.115864949492803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0.115060148523528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0.14382518565440999</v>
      </c>
      <c r="I475" s="6">
        <f>'1'!I475</f>
        <v>8.6295111392646007E-2</v>
      </c>
      <c r="J475" s="6">
        <f>'1'!J475</f>
        <v>4.7393867105484495E-2</v>
      </c>
      <c r="K475" s="6">
        <f>'1'!K475</f>
        <v>4.7393867105484495E-2</v>
      </c>
      <c r="L475" s="6">
        <f>'1'!L475</f>
        <v>0.115060148523528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0.114048267094573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0.14256033386821626</v>
      </c>
      <c r="I476" s="6">
        <f>'1'!I476</f>
        <v>8.5536200320929748E-2</v>
      </c>
      <c r="J476" s="6">
        <f>'1'!J476</f>
        <v>4.7368415470564064E-2</v>
      </c>
      <c r="K476" s="6">
        <f>'1'!K476</f>
        <v>4.7368415470564064E-2</v>
      </c>
      <c r="L476" s="6">
        <f>'1'!L476</f>
        <v>0.114048267094573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0.115382978446905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0.14422872305863124</v>
      </c>
      <c r="I477" s="6">
        <f>'1'!I477</f>
        <v>8.6537233835178751E-2</v>
      </c>
      <c r="J477" s="6">
        <f>'1'!J477</f>
        <v>4.7202151204145171E-2</v>
      </c>
      <c r="K477" s="6">
        <f>'1'!K477</f>
        <v>4.7202151204145171E-2</v>
      </c>
      <c r="L477" s="6">
        <f>'1'!L477</f>
        <v>0.115382978446905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0.115687040128096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0.14460880016012001</v>
      </c>
      <c r="I478" s="6">
        <f>'1'!I478</f>
        <v>8.6765280096071998E-2</v>
      </c>
      <c r="J478" s="6">
        <f>'1'!J478</f>
        <v>4.7093083839397212E-2</v>
      </c>
      <c r="K478" s="6">
        <f>'1'!K478</f>
        <v>4.7093083839397212E-2</v>
      </c>
      <c r="L478" s="6">
        <f>'1'!L478</f>
        <v>0.115687040128096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0.11479248255332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0.14349060319165</v>
      </c>
      <c r="I479" s="6">
        <f>'1'!I479</f>
        <v>8.6094361914990009E-2</v>
      </c>
      <c r="J479" s="6">
        <f>'1'!J479</f>
        <v>4.711669482914408E-2</v>
      </c>
      <c r="K479" s="6">
        <f>'1'!K479</f>
        <v>4.711669482914408E-2</v>
      </c>
      <c r="L479" s="6">
        <f>'1'!L479</f>
        <v>0.11479248255332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0.115001773728168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0.14375221716021</v>
      </c>
      <c r="I480" s="6">
        <f>'1'!I480</f>
        <v>8.6251330296126E-2</v>
      </c>
      <c r="J480" s="6">
        <f>'1'!J480</f>
        <v>4.7085569709327084E-2</v>
      </c>
      <c r="K480" s="6">
        <f>'1'!K480</f>
        <v>4.7085569709327084E-2</v>
      </c>
      <c r="L480" s="6">
        <f>'1'!L480</f>
        <v>0.115001773728168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0.114510120411151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0.14313765051393873</v>
      </c>
      <c r="I481" s="6">
        <f>'1'!I481</f>
        <v>8.5882590308363246E-2</v>
      </c>
      <c r="J481" s="6">
        <f>'1'!J481</f>
        <v>4.6936450604633237E-2</v>
      </c>
      <c r="K481" s="6">
        <f>'1'!K481</f>
        <v>4.6936450604633237E-2</v>
      </c>
      <c r="L481" s="6">
        <f>'1'!L481</f>
        <v>0.114510120411151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0.115060090426121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0.14382511303265125</v>
      </c>
      <c r="I482" s="6">
        <f>'1'!I482</f>
        <v>8.6295067819590759E-2</v>
      </c>
      <c r="J482" s="6">
        <f>'1'!J482</f>
        <v>4.7134811109255111E-2</v>
      </c>
      <c r="K482" s="6">
        <f>'1'!K482</f>
        <v>4.7134811109255111E-2</v>
      </c>
      <c r="L482" s="6">
        <f>'1'!L482</f>
        <v>0.115060090426121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0.115406326189819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0.14425790773727376</v>
      </c>
      <c r="I483" s="6">
        <f>'1'!I483</f>
        <v>8.6554744642364248E-2</v>
      </c>
      <c r="J483" s="6">
        <f>'1'!J483</f>
        <v>4.7814037269033001E-2</v>
      </c>
      <c r="K483" s="6">
        <f>'1'!K483</f>
        <v>4.7814037269033001E-2</v>
      </c>
      <c r="L483" s="6">
        <f>'1'!L483</f>
        <v>0.115406326189819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0.115104436851551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0.14388054606443876</v>
      </c>
      <c r="I484" s="6">
        <f>'1'!I484</f>
        <v>8.6328327638663244E-2</v>
      </c>
      <c r="J484" s="6">
        <f>'1'!J484</f>
        <v>4.8090770465645125E-2</v>
      </c>
      <c r="K484" s="6">
        <f>'1'!K484</f>
        <v>4.8090770465645125E-2</v>
      </c>
      <c r="L484" s="6">
        <f>'1'!L484</f>
        <v>0.115104436851551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0.114787675957639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0.14348459494704874</v>
      </c>
      <c r="I485" s="6">
        <f>'1'!I485</f>
        <v>8.6090756968229251E-2</v>
      </c>
      <c r="J485" s="6">
        <f>'1'!J485</f>
        <v>4.7640807187698017E-2</v>
      </c>
      <c r="K485" s="6">
        <f>'1'!K485</f>
        <v>4.7640807187698017E-2</v>
      </c>
      <c r="L485" s="6">
        <f>'1'!L485</f>
        <v>0.114787675957639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0.115240078502737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0.14405009812842126</v>
      </c>
      <c r="I486" s="6">
        <f>'1'!I486</f>
        <v>8.6430058877052754E-2</v>
      </c>
      <c r="J486" s="6">
        <f>'1'!J486</f>
        <v>4.7494988588700347E-2</v>
      </c>
      <c r="K486" s="6">
        <f>'1'!K486</f>
        <v>4.7494988588700347E-2</v>
      </c>
      <c r="L486" s="6">
        <f>'1'!L486</f>
        <v>0.115240078502737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0.11453807370416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0.1431725921302</v>
      </c>
      <c r="I487" s="6">
        <f>'1'!I487</f>
        <v>8.5903555278119992E-2</v>
      </c>
      <c r="J487" s="6">
        <f>'1'!J487</f>
        <v>4.734000779725369E-2</v>
      </c>
      <c r="K487" s="6">
        <f>'1'!K487</f>
        <v>4.734000779725369E-2</v>
      </c>
      <c r="L487" s="6">
        <f>'1'!L487</f>
        <v>0.11453807370416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0.115107609926052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0.143884512407565</v>
      </c>
      <c r="I488" s="6">
        <f>'1'!I488</f>
        <v>8.6330707444538995E-2</v>
      </c>
      <c r="J488" s="6">
        <f>'1'!J488</f>
        <v>4.733858198533783E-2</v>
      </c>
      <c r="K488" s="6">
        <f>'1'!K488</f>
        <v>4.733858198533783E-2</v>
      </c>
      <c r="L488" s="6">
        <f>'1'!L488</f>
        <v>0.115107609926052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0.11558905754583799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0.14448632193229749</v>
      </c>
      <c r="I489" s="6">
        <f>'1'!I489</f>
        <v>8.66917931593785E-2</v>
      </c>
      <c r="J489" s="6">
        <f>'1'!J489</f>
        <v>4.7266901418139363E-2</v>
      </c>
      <c r="K489" s="6">
        <f>'1'!K489</f>
        <v>4.7266901418139363E-2</v>
      </c>
      <c r="L489" s="6">
        <f>'1'!L489</f>
        <v>0.11558905754583799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0.115139866821689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0.14392483352711125</v>
      </c>
      <c r="I490" s="6">
        <f>'1'!I490</f>
        <v>8.6354900116266758E-2</v>
      </c>
      <c r="J490" s="6">
        <f>'1'!J490</f>
        <v>4.7419361194197526E-2</v>
      </c>
      <c r="K490" s="6">
        <f>'1'!K490</f>
        <v>4.7419361194197526E-2</v>
      </c>
      <c r="L490" s="6">
        <f>'1'!L490</f>
        <v>0.115139866821689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0.114982866936144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0.14372858367017999</v>
      </c>
      <c r="I491" s="6">
        <f>'1'!I491</f>
        <v>8.6237150202107996E-2</v>
      </c>
      <c r="J491" s="6">
        <f>'1'!J491</f>
        <v>4.7578031420397189E-2</v>
      </c>
      <c r="K491" s="6">
        <f>'1'!K491</f>
        <v>4.7578031420397189E-2</v>
      </c>
      <c r="L491" s="6">
        <f>'1'!L491</f>
        <v>0.114982866936144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0.11492264120741399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0.1436533015092675</v>
      </c>
      <c r="I492" s="6">
        <f>'1'!I492</f>
        <v>8.6191980905560489E-2</v>
      </c>
      <c r="J492" s="6">
        <f>'1'!J492</f>
        <v>4.7613171912567372E-2</v>
      </c>
      <c r="K492" s="6">
        <f>'1'!K492</f>
        <v>4.7613171912567372E-2</v>
      </c>
      <c r="L492" s="6">
        <f>'1'!L492</f>
        <v>0.11492264120741399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0.114211594411828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0.142764493014785</v>
      </c>
      <c r="I493" s="6">
        <f>'1'!I493</f>
        <v>8.5658695808871005E-2</v>
      </c>
      <c r="J493" s="6">
        <f>'1'!J493</f>
        <v>4.7362598643477249E-2</v>
      </c>
      <c r="K493" s="6">
        <f>'1'!K493</f>
        <v>4.7362598643477249E-2</v>
      </c>
      <c r="L493" s="6">
        <f>'1'!L493</f>
        <v>0.114211594411828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0.11381221510125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0.14226526887656249</v>
      </c>
      <c r="I494" s="6">
        <f>'1'!I494</f>
        <v>8.5359161325937502E-2</v>
      </c>
      <c r="J494" s="6">
        <f>'1'!J494</f>
        <v>4.7374528761278366E-2</v>
      </c>
      <c r="K494" s="6">
        <f>'1'!K494</f>
        <v>4.7374528761278366E-2</v>
      </c>
      <c r="L494" s="6">
        <f>'1'!L494</f>
        <v>0.11381221510125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0.114497523514776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0.14312190439347</v>
      </c>
      <c r="I495" s="6">
        <f>'1'!I495</f>
        <v>8.5873142636082006E-2</v>
      </c>
      <c r="J495" s="6">
        <f>'1'!J495</f>
        <v>4.6925969735058283E-2</v>
      </c>
      <c r="K495" s="6">
        <f>'1'!K495</f>
        <v>4.6925969735058283E-2</v>
      </c>
      <c r="L495" s="6">
        <f>'1'!L495</f>
        <v>0.114497523514776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0.11478133029538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0.143476662869225</v>
      </c>
      <c r="I496" s="6">
        <f>'1'!I496</f>
        <v>8.6085997721534996E-2</v>
      </c>
      <c r="J496" s="6">
        <f>'1'!J496</f>
        <v>4.7172358541622474E-2</v>
      </c>
      <c r="K496" s="6">
        <f>'1'!K496</f>
        <v>4.7172358541622474E-2</v>
      </c>
      <c r="L496" s="6">
        <f>'1'!L496</f>
        <v>0.11478133029538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0.11476076285440601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0.14345095356800752</v>
      </c>
      <c r="I497" s="6">
        <f>'1'!I497</f>
        <v>8.6070572140804505E-2</v>
      </c>
      <c r="J497" s="6">
        <f>'1'!J497</f>
        <v>4.7538388292784242E-2</v>
      </c>
      <c r="K497" s="6">
        <f>'1'!K497</f>
        <v>4.7538388292784242E-2</v>
      </c>
      <c r="L497" s="6">
        <f>'1'!L497</f>
        <v>0.11476076285440601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0.114881573378709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0.14360196672338624</v>
      </c>
      <c r="I498" s="6">
        <f>'1'!I498</f>
        <v>8.6161180034031754E-2</v>
      </c>
      <c r="J498" s="6">
        <f>'1'!J498</f>
        <v>4.7344085168409537E-2</v>
      </c>
      <c r="K498" s="6">
        <f>'1'!K498</f>
        <v>4.7344085168409537E-2</v>
      </c>
      <c r="L498" s="6">
        <f>'1'!L498</f>
        <v>0.114881573378709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0.114370246334076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0.142962807917595</v>
      </c>
      <c r="I499" s="6">
        <f>'1'!I499</f>
        <v>8.5777684750556998E-2</v>
      </c>
      <c r="J499" s="6">
        <f>'1'!J499</f>
        <v>4.7246461907744661E-2</v>
      </c>
      <c r="K499" s="6">
        <f>'1'!K499</f>
        <v>4.7246461907744661E-2</v>
      </c>
      <c r="L499" s="6">
        <f>'1'!L499</f>
        <v>0.114370246334076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0.114703052291508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0.14337881536438499</v>
      </c>
      <c r="I500" s="6">
        <f>'1'!I500</f>
        <v>8.6027289218630995E-2</v>
      </c>
      <c r="J500" s="6">
        <f>'1'!J500</f>
        <v>4.7069016919186288E-2</v>
      </c>
      <c r="K500" s="6">
        <f>'1'!K500</f>
        <v>4.7069016919186288E-2</v>
      </c>
      <c r="L500" s="6">
        <f>'1'!L500</f>
        <v>0.114703052291508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0.11454514579802499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0.14318143224753124</v>
      </c>
      <c r="I501" s="6">
        <f>'1'!I501</f>
        <v>8.5908859348518746E-2</v>
      </c>
      <c r="J501" s="6">
        <f>'1'!J501</f>
        <v>4.7328104752918619E-2</v>
      </c>
      <c r="K501" s="6">
        <f>'1'!K501</f>
        <v>4.7328104752918619E-2</v>
      </c>
      <c r="L501" s="6">
        <f>'1'!L501</f>
        <v>0.11454514579802499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0.114022188870489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0.14252773608811126</v>
      </c>
      <c r="I502" s="6">
        <f>'1'!I502</f>
        <v>8.5516641652866751E-2</v>
      </c>
      <c r="J502" s="6">
        <f>'1'!J502</f>
        <v>4.7120572141464437E-2</v>
      </c>
      <c r="K502" s="6">
        <f>'1'!K502</f>
        <v>4.7120572141464437E-2</v>
      </c>
      <c r="L502" s="6">
        <f>'1'!L502</f>
        <v>0.114022188870489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0.11359752013206199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0.14199690016507749</v>
      </c>
      <c r="I503" s="6">
        <f>'1'!I503</f>
        <v>8.5198140099046499E-2</v>
      </c>
      <c r="J503" s="6">
        <f>'1'!J503</f>
        <v>4.6906767990543025E-2</v>
      </c>
      <c r="K503" s="6">
        <f>'1'!K503</f>
        <v>4.6906767990543025E-2</v>
      </c>
      <c r="L503" s="6">
        <f>'1'!L503</f>
        <v>0.11359752013206199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0.113564606110802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0.14195575763850252</v>
      </c>
      <c r="I504" s="6">
        <f>'1'!I504</f>
        <v>8.5173454583101507E-2</v>
      </c>
      <c r="J504" s="6">
        <f>'1'!J504</f>
        <v>4.7198611369326987E-2</v>
      </c>
      <c r="K504" s="6">
        <f>'1'!K504</f>
        <v>4.7198611369326987E-2</v>
      </c>
      <c r="L504" s="6">
        <f>'1'!L504</f>
        <v>0.113564606110802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0.113902683380928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0.14237835422615999</v>
      </c>
      <c r="I505" s="6">
        <f>'1'!I505</f>
        <v>8.5427012535695998E-2</v>
      </c>
      <c r="J505" s="6">
        <f>'1'!J505</f>
        <v>4.7811268751258032E-2</v>
      </c>
      <c r="K505" s="6">
        <f>'1'!K505</f>
        <v>4.7811268751258032E-2</v>
      </c>
      <c r="L505" s="6">
        <f>'1'!L505</f>
        <v>0.113902683380928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0.114269975178107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0.14283746897263375</v>
      </c>
      <c r="I506" s="6">
        <f>'1'!I506</f>
        <v>8.5702481383580248E-2</v>
      </c>
      <c r="J506" s="6">
        <f>'1'!J506</f>
        <v>4.7393009074412622E-2</v>
      </c>
      <c r="K506" s="6">
        <f>'1'!K506</f>
        <v>4.7393009074412622E-2</v>
      </c>
      <c r="L506" s="6">
        <f>'1'!L506</f>
        <v>0.114269975178107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0.114352603478585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0.14294075434823125</v>
      </c>
      <c r="I507" s="6">
        <f>'1'!I507</f>
        <v>8.5764452608938752E-2</v>
      </c>
      <c r="J507" s="6">
        <f>'1'!J507</f>
        <v>4.7161759805818354E-2</v>
      </c>
      <c r="K507" s="6">
        <f>'1'!K507</f>
        <v>4.7161759805818354E-2</v>
      </c>
      <c r="L507" s="6">
        <f>'1'!L507</f>
        <v>0.114352603478585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0.114206056960239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0.14275757120029875</v>
      </c>
      <c r="I508" s="6">
        <f>'1'!I508</f>
        <v>8.565454272017925E-2</v>
      </c>
      <c r="J508" s="6">
        <f>'1'!J508</f>
        <v>4.6973943157867203E-2</v>
      </c>
      <c r="K508" s="6">
        <f>'1'!K508</f>
        <v>4.6973943157867203E-2</v>
      </c>
      <c r="L508" s="6">
        <f>'1'!L508</f>
        <v>0.114206056960239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0.114493197065208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0.14311649633151</v>
      </c>
      <c r="I509" s="6">
        <f>'1'!I509</f>
        <v>8.5869897798905997E-2</v>
      </c>
      <c r="J509" s="6">
        <f>'1'!J509</f>
        <v>4.6771156979357541E-2</v>
      </c>
      <c r="K509" s="6">
        <f>'1'!K509</f>
        <v>4.6771156979357541E-2</v>
      </c>
      <c r="L509" s="6">
        <f>'1'!L509</f>
        <v>0.114493197065208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0.113119953676106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0.14139994209513251</v>
      </c>
      <c r="I510" s="6">
        <f>'1'!I510</f>
        <v>8.48399652570795E-2</v>
      </c>
      <c r="J510" s="6">
        <f>'1'!J510</f>
        <v>4.7685266304013083E-2</v>
      </c>
      <c r="K510" s="6">
        <f>'1'!K510</f>
        <v>4.7685266304013083E-2</v>
      </c>
      <c r="L510" s="6">
        <f>'1'!L510</f>
        <v>0.113119953676106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0.113482496878057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0.14185312109757126</v>
      </c>
      <c r="I511" s="6">
        <f>'1'!I511</f>
        <v>8.5111872658542753E-2</v>
      </c>
      <c r="J511" s="6">
        <f>'1'!J511</f>
        <v>4.7822980865227904E-2</v>
      </c>
      <c r="K511" s="6">
        <f>'1'!K511</f>
        <v>4.7822980865227904E-2</v>
      </c>
      <c r="L511" s="6">
        <f>'1'!L511</f>
        <v>0.113482496878057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0.11437113469473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0.14296391836841249</v>
      </c>
      <c r="I512" s="6">
        <f>'1'!I512</f>
        <v>8.57783510210475E-2</v>
      </c>
      <c r="J512" s="6">
        <f>'1'!J512</f>
        <v>4.7396446569743469E-2</v>
      </c>
      <c r="K512" s="6">
        <f>'1'!K512</f>
        <v>4.7396446569743469E-2</v>
      </c>
      <c r="L512" s="6">
        <f>'1'!L512</f>
        <v>0.11437113469473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0.114537241723333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0.14317155215416624</v>
      </c>
      <c r="I513" s="6">
        <f>'1'!I513</f>
        <v>8.5902931292499748E-2</v>
      </c>
      <c r="J513" s="6">
        <f>'1'!J513</f>
        <v>4.7501405774773534E-2</v>
      </c>
      <c r="K513" s="6">
        <f>'1'!K513</f>
        <v>4.7501405774773534E-2</v>
      </c>
      <c r="L513" s="6">
        <f>'1'!L513</f>
        <v>0.114537241723333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0.11445142425994401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0.14306428032493002</v>
      </c>
      <c r="I514" s="6">
        <f>'1'!I514</f>
        <v>8.5838568194957998E-2</v>
      </c>
      <c r="J514" s="6">
        <f>'1'!J514</f>
        <v>4.7420020838770484E-2</v>
      </c>
      <c r="K514" s="6">
        <f>'1'!K514</f>
        <v>4.7420020838770484E-2</v>
      </c>
      <c r="L514" s="6">
        <f>'1'!L514</f>
        <v>0.11445142425994401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0.113715962129287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0.14214495266160876</v>
      </c>
      <c r="I515" s="6">
        <f>'1'!I515</f>
        <v>8.5286971596965244E-2</v>
      </c>
      <c r="J515" s="6">
        <f>'1'!J515</f>
        <v>4.7099259816566555E-2</v>
      </c>
      <c r="K515" s="6">
        <f>'1'!K515</f>
        <v>4.7099259816566555E-2</v>
      </c>
      <c r="L515" s="6">
        <f>'1'!L515</f>
        <v>0.113715962129287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0.11431180910838599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0.14288976138548248</v>
      </c>
      <c r="I516" s="6">
        <f>'1'!I516</f>
        <v>8.5733856831289493E-2</v>
      </c>
      <c r="J516" s="6">
        <f>'1'!J516</f>
        <v>4.738424850496098E-2</v>
      </c>
      <c r="K516" s="6">
        <f>'1'!K516</f>
        <v>4.738424850496098E-2</v>
      </c>
      <c r="L516" s="6">
        <f>'1'!L516</f>
        <v>0.11431180910838599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0.11460377735812401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0.14325472169765502</v>
      </c>
      <c r="I517" s="6">
        <f>'1'!I517</f>
        <v>8.5952833018593008E-2</v>
      </c>
      <c r="J517" s="6">
        <f>'1'!J517</f>
        <v>4.7374600460492147E-2</v>
      </c>
      <c r="K517" s="6">
        <f>'1'!K517</f>
        <v>4.7374600460492147E-2</v>
      </c>
      <c r="L517" s="6">
        <f>'1'!L517</f>
        <v>0.11460377735812401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0.11463094688606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0.14328868360757499</v>
      </c>
      <c r="I518" s="6">
        <f>'1'!I518</f>
        <v>8.5973210164544997E-2</v>
      </c>
      <c r="J518" s="6">
        <f>'1'!J518</f>
        <v>4.7497301517915744E-2</v>
      </c>
      <c r="K518" s="6">
        <f>'1'!K518</f>
        <v>4.7497301517915744E-2</v>
      </c>
      <c r="L518" s="6">
        <f>'1'!L518</f>
        <v>0.11463094688606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0.113995764671229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0.14249470583903626</v>
      </c>
      <c r="I519" s="6">
        <f>'1'!I519</f>
        <v>8.5496823503421748E-2</v>
      </c>
      <c r="J519" s="6">
        <f>'1'!J519</f>
        <v>4.7072352742852541E-2</v>
      </c>
      <c r="K519" s="6">
        <f>'1'!K519</f>
        <v>4.7072352742852541E-2</v>
      </c>
      <c r="L519" s="6">
        <f>'1'!L519</f>
        <v>0.113995764671229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0.11352236412922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0.14190295516152499</v>
      </c>
      <c r="I520" s="6">
        <f>'1'!I520</f>
        <v>8.5141773096914994E-2</v>
      </c>
      <c r="J520" s="6">
        <f>'1'!J520</f>
        <v>4.7108495340282809E-2</v>
      </c>
      <c r="K520" s="6">
        <f>'1'!K520</f>
        <v>4.7108495340282809E-2</v>
      </c>
      <c r="L520" s="6">
        <f>'1'!L520</f>
        <v>0.11352236412922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0.11389928232671601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0.142374102908395</v>
      </c>
      <c r="I521" s="6">
        <f>'1'!I521</f>
        <v>8.5424461745037011E-2</v>
      </c>
      <c r="J521" s="6">
        <f>'1'!J521</f>
        <v>4.7445541435457372E-2</v>
      </c>
      <c r="K521" s="6">
        <f>'1'!K521</f>
        <v>4.7445541435457372E-2</v>
      </c>
      <c r="L521" s="6">
        <f>'1'!L521</f>
        <v>0.11389928232671601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0.11391067138451499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0.14238833923064376</v>
      </c>
      <c r="I522" s="6">
        <f>'1'!I522</f>
        <v>8.5433003538386246E-2</v>
      </c>
      <c r="J522" s="6">
        <f>'1'!J522</f>
        <v>4.7143411936038632E-2</v>
      </c>
      <c r="K522" s="6">
        <f>'1'!K522</f>
        <v>4.7143411936038632E-2</v>
      </c>
      <c r="L522" s="6">
        <f>'1'!L522</f>
        <v>0.11391067138451499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0.11364477341222599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0.14205596676528248</v>
      </c>
      <c r="I523" s="6">
        <f>'1'!I523</f>
        <v>8.5233580059169492E-2</v>
      </c>
      <c r="J523" s="6">
        <f>'1'!J523</f>
        <v>4.7229680777380739E-2</v>
      </c>
      <c r="K523" s="6">
        <f>'1'!K523</f>
        <v>4.7229680777380739E-2</v>
      </c>
      <c r="L523" s="6">
        <f>'1'!L523</f>
        <v>0.11364477341222599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0.113393006240844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0.14174125780105501</v>
      </c>
      <c r="I524" s="6">
        <f>'1'!I524</f>
        <v>8.5044754680632995E-2</v>
      </c>
      <c r="J524" s="6">
        <f>'1'!J524</f>
        <v>4.7153370094531043E-2</v>
      </c>
      <c r="K524" s="6">
        <f>'1'!K524</f>
        <v>4.7153370094531043E-2</v>
      </c>
      <c r="L524" s="6">
        <f>'1'!L524</f>
        <v>0.113393006240844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0.112122135220624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0.14015266902578</v>
      </c>
      <c r="I525" s="6">
        <f>'1'!I525</f>
        <v>8.4091601415468009E-2</v>
      </c>
      <c r="J525" s="6">
        <f>'1'!J525</f>
        <v>4.7411841324851593E-2</v>
      </c>
      <c r="K525" s="6">
        <f>'1'!K525</f>
        <v>4.7411841324851593E-2</v>
      </c>
      <c r="L525" s="6">
        <f>'1'!L525</f>
        <v>0.112122135220624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0.111883617592163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0.13985452199020376</v>
      </c>
      <c r="I526" s="6">
        <f>'1'!I526</f>
        <v>8.3912713194122246E-2</v>
      </c>
      <c r="J526" s="6">
        <f>'1'!J526</f>
        <v>4.7315621877567667E-2</v>
      </c>
      <c r="K526" s="6">
        <f>'1'!K526</f>
        <v>4.7315621877567667E-2</v>
      </c>
      <c r="L526" s="6">
        <f>'1'!L526</f>
        <v>0.111883617592163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0.112772712125785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0.14096589015723127</v>
      </c>
      <c r="I527" s="6">
        <f>'1'!I527</f>
        <v>8.4579534094338757E-2</v>
      </c>
      <c r="J527" s="6">
        <f>'1'!J527</f>
        <v>4.7000724416958989E-2</v>
      </c>
      <c r="K527" s="6">
        <f>'1'!K527</f>
        <v>4.7000724416958989E-2</v>
      </c>
      <c r="L527" s="6">
        <f>'1'!L527</f>
        <v>0.112772712125785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0.113944044937758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0.14243005617219751</v>
      </c>
      <c r="I528" s="6">
        <f>'1'!I528</f>
        <v>8.5458033703318503E-2</v>
      </c>
      <c r="J528" s="6">
        <f>'1'!J528</f>
        <v>4.7241118054167898E-2</v>
      </c>
      <c r="K528" s="6">
        <f>'1'!K528</f>
        <v>4.7241118054167898E-2</v>
      </c>
      <c r="L528" s="6">
        <f>'1'!L528</f>
        <v>0.113944044937758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0.114391177147926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0.14298897143490749</v>
      </c>
      <c r="I529" s="6">
        <f>'1'!I529</f>
        <v>8.5793382860944498E-2</v>
      </c>
      <c r="J529" s="6">
        <f>'1'!J529</f>
        <v>4.7193303697242589E-2</v>
      </c>
      <c r="K529" s="6">
        <f>'1'!K529</f>
        <v>4.7193303697242589E-2</v>
      </c>
      <c r="L529" s="6">
        <f>'1'!L529</f>
        <v>0.114391177147926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0.11408740400042799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0.14260925500053501</v>
      </c>
      <c r="I530" s="6">
        <f>'1'!I530</f>
        <v>8.5565553000320996E-2</v>
      </c>
      <c r="J530" s="6">
        <f>'1'!J530</f>
        <v>4.6864262940778355E-2</v>
      </c>
      <c r="K530" s="6">
        <f>'1'!K530</f>
        <v>4.6864262940778355E-2</v>
      </c>
      <c r="L530" s="6">
        <f>'1'!L530</f>
        <v>0.11408740400042799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0.11321881821158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0.141523522764475</v>
      </c>
      <c r="I531" s="6">
        <f>'1'!I531</f>
        <v>8.4914113658685009E-2</v>
      </c>
      <c r="J531" s="6">
        <f>'1'!J531</f>
        <v>4.6594109117885932E-2</v>
      </c>
      <c r="K531" s="6">
        <f>'1'!K531</f>
        <v>4.6594109117885932E-2</v>
      </c>
      <c r="L531" s="6">
        <f>'1'!L531</f>
        <v>0.11321881821158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0.112707346681561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0.14088418335195124</v>
      </c>
      <c r="I532" s="6">
        <f>'1'!I532</f>
        <v>8.4530510011170748E-2</v>
      </c>
      <c r="J532" s="6">
        <f>'1'!J532</f>
        <v>4.6436373267103433E-2</v>
      </c>
      <c r="K532" s="6">
        <f>'1'!K532</f>
        <v>4.6436373267103433E-2</v>
      </c>
      <c r="L532" s="6">
        <f>'1'!L532</f>
        <v>0.112707346681561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0.112512847468039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0.14064105933504875</v>
      </c>
      <c r="I533" s="6">
        <f>'1'!I533</f>
        <v>8.438463560102924E-2</v>
      </c>
      <c r="J533" s="6">
        <f>'1'!J533</f>
        <v>4.6512241720460278E-2</v>
      </c>
      <c r="K533" s="6">
        <f>'1'!K533</f>
        <v>4.6512241720460278E-2</v>
      </c>
      <c r="L533" s="6">
        <f>'1'!L533</f>
        <v>0.112512847468039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0.112761904506788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0.140952380633485</v>
      </c>
      <c r="I534" s="6">
        <f>'1'!I534</f>
        <v>8.4571428380090991E-2</v>
      </c>
      <c r="J534" s="6">
        <f>'1'!J534</f>
        <v>4.6343827137970334E-2</v>
      </c>
      <c r="K534" s="6">
        <f>'1'!K534</f>
        <v>4.6343827137970334E-2</v>
      </c>
      <c r="L534" s="6">
        <f>'1'!L534</f>
        <v>0.112761904506788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0.112684189070529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0.14085523633816124</v>
      </c>
      <c r="I535" s="6">
        <f>'1'!I535</f>
        <v>8.4513141802896749E-2</v>
      </c>
      <c r="J535" s="6">
        <f>'1'!J535</f>
        <v>4.67205716172166E-2</v>
      </c>
      <c r="K535" s="6">
        <f>'1'!K535</f>
        <v>4.67205716172166E-2</v>
      </c>
      <c r="L535" s="6">
        <f>'1'!L535</f>
        <v>0.112684189070529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0.112589931999655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0.14073741499956877</v>
      </c>
      <c r="I536" s="6">
        <f>'1'!I536</f>
        <v>8.4442448999741251E-2</v>
      </c>
      <c r="J536" s="6">
        <f>'1'!J536</f>
        <v>4.688060534717866E-2</v>
      </c>
      <c r="K536" s="6">
        <f>'1'!K536</f>
        <v>4.688060534717866E-2</v>
      </c>
      <c r="L536" s="6">
        <f>'1'!L536</f>
        <v>0.112589931999655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0.112734749080973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0.14091843635121626</v>
      </c>
      <c r="I537" s="6">
        <f>'1'!I537</f>
        <v>8.4551061810729744E-2</v>
      </c>
      <c r="J537" s="6">
        <f>'1'!J537</f>
        <v>4.66262977650755E-2</v>
      </c>
      <c r="K537" s="6">
        <f>'1'!K537</f>
        <v>4.66262977650755E-2</v>
      </c>
      <c r="L537" s="6">
        <f>'1'!L537</f>
        <v>0.112734749080973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0.112945164077527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0.14118145509690874</v>
      </c>
      <c r="I538" s="6">
        <f>'1'!I538</f>
        <v>8.4708873058145256E-2</v>
      </c>
      <c r="J538" s="6">
        <f>'1'!J538</f>
        <v>4.6784983658463362E-2</v>
      </c>
      <c r="K538" s="6">
        <f>'1'!K538</f>
        <v>4.6784983658463362E-2</v>
      </c>
      <c r="L538" s="6">
        <f>'1'!L538</f>
        <v>0.112945164077527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0.111961146614607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0.13995143326825876</v>
      </c>
      <c r="I539" s="6">
        <f>'1'!I539</f>
        <v>8.3970859960955255E-2</v>
      </c>
      <c r="J539" s="6">
        <f>'1'!J539</f>
        <v>4.7200118108895961E-2</v>
      </c>
      <c r="K539" s="6">
        <f>'1'!K539</f>
        <v>4.7200118108895961E-2</v>
      </c>
      <c r="L539" s="6">
        <f>'1'!L539</f>
        <v>0.111961146614607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0.111807841023606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0.13975980127950749</v>
      </c>
      <c r="I540" s="6">
        <f>'1'!I540</f>
        <v>8.3855880767704505E-2</v>
      </c>
      <c r="J540" s="6">
        <f>'1'!J540</f>
        <v>4.7140694644249068E-2</v>
      </c>
      <c r="K540" s="6">
        <f>'1'!K540</f>
        <v>4.7140694644249068E-2</v>
      </c>
      <c r="L540" s="6">
        <f>'1'!L540</f>
        <v>0.111807841023606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0.112039387943812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0.14004923492976501</v>
      </c>
      <c r="I541" s="6">
        <f>'1'!I541</f>
        <v>8.4029540957859E-2</v>
      </c>
      <c r="J541" s="6">
        <f>'1'!J541</f>
        <v>4.6894081391104285E-2</v>
      </c>
      <c r="K541" s="6">
        <f>'1'!K541</f>
        <v>4.6894081391104285E-2</v>
      </c>
      <c r="L541" s="6">
        <f>'1'!L541</f>
        <v>0.112039387943812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0.112302698986068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0.14037837373258499</v>
      </c>
      <c r="I542" s="6">
        <f>'1'!I542</f>
        <v>8.4227024239551002E-2</v>
      </c>
      <c r="J542" s="6">
        <f>'1'!J542</f>
        <v>4.6871817158380888E-2</v>
      </c>
      <c r="K542" s="6">
        <f>'1'!K542</f>
        <v>4.6871817158380888E-2</v>
      </c>
      <c r="L542" s="6">
        <f>'1'!L542</f>
        <v>0.112302698986068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0.11174965241634301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0.13968706552042875</v>
      </c>
      <c r="I543" s="6">
        <f>'1'!I543</f>
        <v>8.3812239312257258E-2</v>
      </c>
      <c r="J543" s="6">
        <f>'1'!J543</f>
        <v>4.689646419978493E-2</v>
      </c>
      <c r="K543" s="6">
        <f>'1'!K543</f>
        <v>4.689646419978493E-2</v>
      </c>
      <c r="L543" s="6">
        <f>'1'!L543</f>
        <v>0.11174965241634301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0.11087473983497401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0.1385934247937175</v>
      </c>
      <c r="I544" s="6">
        <f>'1'!I544</f>
        <v>8.3156054876230512E-2</v>
      </c>
      <c r="J544" s="6">
        <f>'1'!J544</f>
        <v>4.7301277055410651E-2</v>
      </c>
      <c r="K544" s="6">
        <f>'1'!K544</f>
        <v>4.7301277055410651E-2</v>
      </c>
      <c r="L544" s="6">
        <f>'1'!L544</f>
        <v>0.11087473983497401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0.112250009835828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0.140312512294785</v>
      </c>
      <c r="I545" s="6">
        <f>'1'!I545</f>
        <v>8.4187507376871001E-2</v>
      </c>
      <c r="J545" s="6">
        <f>'1'!J545</f>
        <v>4.7171721594002014E-2</v>
      </c>
      <c r="K545" s="6">
        <f>'1'!K545</f>
        <v>4.7171721594002014E-2</v>
      </c>
      <c r="L545" s="6">
        <f>'1'!L545</f>
        <v>0.112250009835828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0.112005345693172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0.140006682116465</v>
      </c>
      <c r="I546" s="6">
        <f>'1'!I546</f>
        <v>8.4004009269878999E-2</v>
      </c>
      <c r="J546" s="6">
        <f>'1'!J546</f>
        <v>4.6845816052954403E-2</v>
      </c>
      <c r="K546" s="6">
        <f>'1'!K546</f>
        <v>4.6845816052954403E-2</v>
      </c>
      <c r="L546" s="6">
        <f>'1'!L546</f>
        <v>0.112005345693172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0.11065868037673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0.13832335047091252</v>
      </c>
      <c r="I547" s="6">
        <f>'1'!I547</f>
        <v>8.2994010282547506E-2</v>
      </c>
      <c r="J547" s="6">
        <f>'1'!J547</f>
        <v>4.7129031230556832E-2</v>
      </c>
      <c r="K547" s="6">
        <f>'1'!K547</f>
        <v>4.7129031230556832E-2</v>
      </c>
      <c r="L547" s="6">
        <f>'1'!L547</f>
        <v>0.11065868037673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0.110480209021315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0.13810026127664377</v>
      </c>
      <c r="I548" s="6">
        <f>'1'!I548</f>
        <v>8.2860156765986251E-2</v>
      </c>
      <c r="J548" s="6">
        <f>'1'!J548</f>
        <v>4.7416762793915469E-2</v>
      </c>
      <c r="K548" s="6">
        <f>'1'!K548</f>
        <v>4.7416762793915469E-2</v>
      </c>
      <c r="L548" s="6">
        <f>'1'!L548</f>
        <v>0.110480209021315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0.11006047320873701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0.13757559151092125</v>
      </c>
      <c r="I549" s="6">
        <f>'1'!I549</f>
        <v>8.2545354906552751E-2</v>
      </c>
      <c r="J549" s="6">
        <f>'1'!J549</f>
        <v>4.7051786315644856E-2</v>
      </c>
      <c r="K549" s="6">
        <f>'1'!K549</f>
        <v>4.7051786315644856E-2</v>
      </c>
      <c r="L549" s="6">
        <f>'1'!L549</f>
        <v>0.11006047320873701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0.11066895656185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0.13833619570231248</v>
      </c>
      <c r="I550" s="6">
        <f>'1'!I550</f>
        <v>8.3001717421387497E-2</v>
      </c>
      <c r="J550" s="6">
        <f>'1'!J550</f>
        <v>4.6449906779885926E-2</v>
      </c>
      <c r="K550" s="6">
        <f>'1'!K550</f>
        <v>4.6449906779885926E-2</v>
      </c>
      <c r="L550" s="6">
        <f>'1'!L550</f>
        <v>0.11066895656185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0.111627774956312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0.13953471869539</v>
      </c>
      <c r="I551" s="6">
        <f>'1'!I551</f>
        <v>8.3720831217234004E-2</v>
      </c>
      <c r="J551" s="6">
        <f>'1'!J551</f>
        <v>4.7060875020978429E-2</v>
      </c>
      <c r="K551" s="6">
        <f>'1'!K551</f>
        <v>4.7060875020978429E-2</v>
      </c>
      <c r="L551" s="6">
        <f>'1'!L551</f>
        <v>0.111627774956312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0.111854330153092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0.13981791269136501</v>
      </c>
      <c r="I552" s="6">
        <f>'1'!I552</f>
        <v>8.3890747614819003E-2</v>
      </c>
      <c r="J552" s="6">
        <f>'1'!J552</f>
        <v>4.7151368898726738E-2</v>
      </c>
      <c r="K552" s="6">
        <f>'1'!K552</f>
        <v>4.7151368898726738E-2</v>
      </c>
      <c r="L552" s="6">
        <f>'1'!L552</f>
        <v>0.111854330153092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0.111940638232571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0.13992579779071374</v>
      </c>
      <c r="I553" s="6">
        <f>'1'!I553</f>
        <v>8.3955478674428249E-2</v>
      </c>
      <c r="J553" s="6">
        <f>'1'!J553</f>
        <v>4.6746251883569033E-2</v>
      </c>
      <c r="K553" s="6">
        <f>'1'!K553</f>
        <v>4.6746251883569033E-2</v>
      </c>
      <c r="L553" s="6">
        <f>'1'!L553</f>
        <v>0.111940638232571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0.112101626538612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0.140127033173265</v>
      </c>
      <c r="I554" s="6">
        <f>'1'!I554</f>
        <v>8.4076219903958999E-2</v>
      </c>
      <c r="J554" s="6">
        <f>'1'!J554</f>
        <v>4.679371392185519E-2</v>
      </c>
      <c r="K554" s="6">
        <f>'1'!K554</f>
        <v>4.679371392185519E-2</v>
      </c>
      <c r="L554" s="6">
        <f>'1'!L554</f>
        <v>0.112101626538612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0.11255386378608299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0.14069232973260373</v>
      </c>
      <c r="I555" s="6">
        <f>'1'!I555</f>
        <v>8.4415397839562242E-2</v>
      </c>
      <c r="J555" s="6">
        <f>'1'!J555</f>
        <v>4.7092424649009361E-2</v>
      </c>
      <c r="K555" s="6">
        <f>'1'!K555</f>
        <v>4.7092424649009361E-2</v>
      </c>
      <c r="L555" s="6">
        <f>'1'!L555</f>
        <v>0.11255386378608299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0.11194715413388399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0.13993394266735498</v>
      </c>
      <c r="I556" s="6">
        <f>'1'!I556</f>
        <v>8.3960365600412992E-2</v>
      </c>
      <c r="J556" s="6">
        <f>'1'!J556</f>
        <v>4.7532855041578725E-2</v>
      </c>
      <c r="K556" s="6">
        <f>'1'!K556</f>
        <v>4.7532855041578725E-2</v>
      </c>
      <c r="L556" s="6">
        <f>'1'!L556</f>
        <v>0.11194715413388399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0.11159903638276999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0.1394987954784625</v>
      </c>
      <c r="I557" s="6">
        <f>'1'!I557</f>
        <v>8.3699277287077489E-2</v>
      </c>
      <c r="J557" s="6">
        <f>'1'!J557</f>
        <v>4.7725665484986537E-2</v>
      </c>
      <c r="K557" s="6">
        <f>'1'!K557</f>
        <v>4.7725665484986537E-2</v>
      </c>
      <c r="L557" s="6">
        <f>'1'!L557</f>
        <v>0.11159903638276999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0.11094461173876299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0.13868076467345375</v>
      </c>
      <c r="I558" s="6">
        <f>'1'!I558</f>
        <v>8.3208458804072238E-2</v>
      </c>
      <c r="J558" s="6">
        <f>'1'!J558</f>
        <v>4.7356563377799241E-2</v>
      </c>
      <c r="K558" s="6">
        <f>'1'!K558</f>
        <v>4.7356563377799241E-2</v>
      </c>
      <c r="L558" s="6">
        <f>'1'!L558</f>
        <v>0.11094461173876299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0.109792792855398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0.1372409910692475</v>
      </c>
      <c r="I559" s="6">
        <f>'1'!I559</f>
        <v>8.2344594641548502E-2</v>
      </c>
      <c r="J559" s="6">
        <f>'1'!J559</f>
        <v>4.7341677437903358E-2</v>
      </c>
      <c r="K559" s="6">
        <f>'1'!K559</f>
        <v>4.7341677437903358E-2</v>
      </c>
      <c r="L559" s="6">
        <f>'1'!L559</f>
        <v>0.109792792855398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0.110457200341576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0.13807150042697</v>
      </c>
      <c r="I560" s="6">
        <f>'1'!I560</f>
        <v>8.2842900256181989E-2</v>
      </c>
      <c r="J560" s="6">
        <f>'1'!J560</f>
        <v>4.7288447986889935E-2</v>
      </c>
      <c r="K560" s="6">
        <f>'1'!K560</f>
        <v>4.7288447986889935E-2</v>
      </c>
      <c r="L560" s="6">
        <f>'1'!L560</f>
        <v>0.110457200341576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0.111512816553073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0.13939102069134127</v>
      </c>
      <c r="I561" s="6">
        <f>'1'!I561</f>
        <v>8.3634612414804757E-2</v>
      </c>
      <c r="J561" s="6">
        <f>'1'!J561</f>
        <v>4.6886463018393644E-2</v>
      </c>
      <c r="K561" s="6">
        <f>'1'!K561</f>
        <v>4.6886463018393644E-2</v>
      </c>
      <c r="L561" s="6">
        <f>'1'!L561</f>
        <v>0.111512816553073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0.110662479212752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0.13832809901594001</v>
      </c>
      <c r="I562" s="6">
        <f>'1'!I562</f>
        <v>8.2996859409564E-2</v>
      </c>
      <c r="J562" s="6">
        <f>'1'!J562</f>
        <v>4.6254632167300809E-2</v>
      </c>
      <c r="K562" s="6">
        <f>'1'!K562</f>
        <v>4.6254632167300809E-2</v>
      </c>
      <c r="L562" s="6">
        <f>'1'!L562</f>
        <v>0.110662479212752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0.110388364818878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0.13798545602359749</v>
      </c>
      <c r="I563" s="6">
        <f>'1'!I563</f>
        <v>8.27912736141585E-2</v>
      </c>
      <c r="J563" s="6">
        <f>'1'!J563</f>
        <v>4.6564667964727011E-2</v>
      </c>
      <c r="K563" s="6">
        <f>'1'!K563</f>
        <v>4.6564667964727011E-2</v>
      </c>
      <c r="L563" s="6">
        <f>'1'!L563</f>
        <v>0.110388364818878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0.10966386941973599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0.13707983677467001</v>
      </c>
      <c r="I564" s="6">
        <f>'1'!I564</f>
        <v>8.2247902064801995E-2</v>
      </c>
      <c r="J564" s="6">
        <f>'1'!J564</f>
        <v>4.6601767927602462E-2</v>
      </c>
      <c r="K564" s="6">
        <f>'1'!K564</f>
        <v>4.6601767927602462E-2</v>
      </c>
      <c r="L564" s="6">
        <f>'1'!L564</f>
        <v>0.10966386941973599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0.10937909716995101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0.13672387146243875</v>
      </c>
      <c r="I565" s="6">
        <f>'1'!I565</f>
        <v>8.2034322877463262E-2</v>
      </c>
      <c r="J565" s="6">
        <f>'1'!J565</f>
        <v>4.6823914165578399E-2</v>
      </c>
      <c r="K565" s="6">
        <f>'1'!K565</f>
        <v>4.6823914165578399E-2</v>
      </c>
      <c r="L565" s="6">
        <f>'1'!L565</f>
        <v>0.10937909716995101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0.109105564380997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0.13638195547624626</v>
      </c>
      <c r="I566" s="6">
        <f>'1'!I566</f>
        <v>8.182917328574775E-2</v>
      </c>
      <c r="J566" s="6">
        <f>'1'!J566</f>
        <v>4.6682159417341072E-2</v>
      </c>
      <c r="K566" s="6">
        <f>'1'!K566</f>
        <v>4.6682159417341072E-2</v>
      </c>
      <c r="L566" s="6">
        <f>'1'!L566</f>
        <v>0.109105564380997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0.109003887702952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0.13625485962868999</v>
      </c>
      <c r="I567" s="6">
        <f>'1'!I567</f>
        <v>8.1752915777213997E-2</v>
      </c>
      <c r="J567" s="6">
        <f>'1'!J567</f>
        <v>4.6361085834946365E-2</v>
      </c>
      <c r="K567" s="6">
        <f>'1'!K567</f>
        <v>4.6361085834946365E-2</v>
      </c>
      <c r="L567" s="6">
        <f>'1'!L567</f>
        <v>0.109003887702952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0.108613615642979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0.13576701955372375</v>
      </c>
      <c r="I568" s="6">
        <f>'1'!I568</f>
        <v>8.146021173223425E-2</v>
      </c>
      <c r="J568" s="6">
        <f>'1'!J568</f>
        <v>4.6707156511438024E-2</v>
      </c>
      <c r="K568" s="6">
        <f>'1'!K568</f>
        <v>4.6707156511438024E-2</v>
      </c>
      <c r="L568" s="6">
        <f>'1'!L568</f>
        <v>0.108613615642979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0.10874698969930501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0.13593373712413126</v>
      </c>
      <c r="I569" s="6">
        <f>'1'!I569</f>
        <v>8.156024227447875E-2</v>
      </c>
      <c r="J569" s="6">
        <f>'1'!J569</f>
        <v>4.7050384932799887E-2</v>
      </c>
      <c r="K569" s="6">
        <f>'1'!K569</f>
        <v>4.7050384932799887E-2</v>
      </c>
      <c r="L569" s="6">
        <f>'1'!L569</f>
        <v>0.10874698969930501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0.110070464961291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0.13758808120161375</v>
      </c>
      <c r="I570" s="6">
        <f>'1'!I570</f>
        <v>8.2552848720968242E-2</v>
      </c>
      <c r="J570" s="6">
        <f>'1'!J570</f>
        <v>4.6970829614843335E-2</v>
      </c>
      <c r="K570" s="6">
        <f>'1'!K570</f>
        <v>4.6970829614843335E-2</v>
      </c>
      <c r="L570" s="6">
        <f>'1'!L570</f>
        <v>0.110070464961291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0.11027881369939301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0.13784851712424126</v>
      </c>
      <c r="I571" s="6">
        <f>'1'!I571</f>
        <v>8.270911027454475E-2</v>
      </c>
      <c r="J571" s="6">
        <f>'1'!J571</f>
        <v>4.6351740015100527E-2</v>
      </c>
      <c r="K571" s="6">
        <f>'1'!K571</f>
        <v>4.6351740015100527E-2</v>
      </c>
      <c r="L571" s="6">
        <f>'1'!L571</f>
        <v>0.11027881369939301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0.108113311045199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0.13514163880649877</v>
      </c>
      <c r="I572" s="6">
        <f>'1'!I572</f>
        <v>8.1084983283899251E-2</v>
      </c>
      <c r="J572" s="6">
        <f>'1'!J572</f>
        <v>4.6386387575030497E-2</v>
      </c>
      <c r="K572" s="6">
        <f>'1'!K572</f>
        <v>4.6386387575030497E-2</v>
      </c>
      <c r="L572" s="6">
        <f>'1'!L572</f>
        <v>0.108113311045199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0.107916524643223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0.13489565580402876</v>
      </c>
      <c r="I573" s="6">
        <f>'1'!I573</f>
        <v>8.0937393482417255E-2</v>
      </c>
      <c r="J573" s="6">
        <f>'1'!J573</f>
        <v>4.6189461721993688E-2</v>
      </c>
      <c r="K573" s="6">
        <f>'1'!K573</f>
        <v>4.6189461721993688E-2</v>
      </c>
      <c r="L573" s="6">
        <f>'1'!L573</f>
        <v>0.107916524643223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0.107499283011841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0.13437410376480124</v>
      </c>
      <c r="I574" s="6">
        <f>'1'!I574</f>
        <v>8.0624462258880758E-2</v>
      </c>
      <c r="J574" s="6">
        <f>'1'!J574</f>
        <v>4.6550249150938465E-2</v>
      </c>
      <c r="K574" s="6">
        <f>'1'!K574</f>
        <v>4.6550249150938465E-2</v>
      </c>
      <c r="L574" s="6">
        <f>'1'!L574</f>
        <v>0.107499283011841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0.10773837521273701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0.13467296901592127</v>
      </c>
      <c r="I575" s="6">
        <f>'1'!I575</f>
        <v>8.0803781409552758E-2</v>
      </c>
      <c r="J575" s="6">
        <f>'1'!J575</f>
        <v>4.6892452284165047E-2</v>
      </c>
      <c r="K575" s="6">
        <f>'1'!K575</f>
        <v>4.6892452284165047E-2</v>
      </c>
      <c r="L575" s="6">
        <f>'1'!L575</f>
        <v>0.10773837521273701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0.10939239793217299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0.13674049741521624</v>
      </c>
      <c r="I576" s="6">
        <f>'1'!I576</f>
        <v>8.2044298449129749E-2</v>
      </c>
      <c r="J576" s="6">
        <f>'1'!J576</f>
        <v>4.6981855228608267E-2</v>
      </c>
      <c r="K576" s="6">
        <f>'1'!K576</f>
        <v>4.6981855228608267E-2</v>
      </c>
      <c r="L576" s="6">
        <f>'1'!L576</f>
        <v>0.10939239793217299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0.110329198144363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0.13791149768045374</v>
      </c>
      <c r="I577" s="6">
        <f>'1'!I577</f>
        <v>8.2746898608272251E-2</v>
      </c>
      <c r="J577" s="6">
        <f>'1'!J577</f>
        <v>4.6617356239838634E-2</v>
      </c>
      <c r="K577" s="6">
        <f>'1'!K577</f>
        <v>4.6617356239838634E-2</v>
      </c>
      <c r="L577" s="6">
        <f>'1'!L577</f>
        <v>0.110329198144363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0.109020129033838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0.1362751612922975</v>
      </c>
      <c r="I578" s="6">
        <f>'1'!I578</f>
        <v>8.1765096775378493E-2</v>
      </c>
      <c r="J578" s="6">
        <f>'1'!J578</f>
        <v>4.6625306608681694E-2</v>
      </c>
      <c r="K578" s="6">
        <f>'1'!K578</f>
        <v>4.6625306608681694E-2</v>
      </c>
      <c r="L578" s="6">
        <f>'1'!L578</f>
        <v>0.109020129033838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0.108554424286308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0.13569303035788499</v>
      </c>
      <c r="I579" s="6">
        <f>'1'!I579</f>
        <v>8.1415818214730998E-2</v>
      </c>
      <c r="J579" s="6">
        <f>'1'!J579</f>
        <v>4.7159444341441654E-2</v>
      </c>
      <c r="K579" s="6">
        <f>'1'!K579</f>
        <v>4.7159444341441654E-2</v>
      </c>
      <c r="L579" s="6">
        <f>'1'!L579</f>
        <v>0.108554424286308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0.109217652090533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0.13652206511316625</v>
      </c>
      <c r="I580" s="6">
        <f>'1'!I580</f>
        <v>8.191323906789974E-2</v>
      </c>
      <c r="J580" s="6">
        <f>'1'!J580</f>
        <v>4.7149547531088826E-2</v>
      </c>
      <c r="K580" s="6">
        <f>'1'!K580</f>
        <v>4.7149547531088826E-2</v>
      </c>
      <c r="L580" s="6">
        <f>'1'!L580</f>
        <v>0.109217652090533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0.107966539952847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0.13495817494105875</v>
      </c>
      <c r="I581" s="6">
        <f>'1'!I581</f>
        <v>8.0974904964635247E-2</v>
      </c>
      <c r="J581" s="6">
        <f>'1'!J581</f>
        <v>4.7288147209560233E-2</v>
      </c>
      <c r="K581" s="6">
        <f>'1'!K581</f>
        <v>4.7288147209560233E-2</v>
      </c>
      <c r="L581" s="6">
        <f>'1'!L581</f>
        <v>0.107966539952847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0.10732435748335099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0.13415544685418873</v>
      </c>
      <c r="I582" s="6">
        <f>'1'!I582</f>
        <v>8.0493268112513242E-2</v>
      </c>
      <c r="J582" s="6">
        <f>'1'!J582</f>
        <v>4.7411262589406894E-2</v>
      </c>
      <c r="K582" s="6">
        <f>'1'!K582</f>
        <v>4.7411262589406894E-2</v>
      </c>
      <c r="L582" s="6">
        <f>'1'!L582</f>
        <v>0.10732435748335099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0.107562565910734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0.13445320738841751</v>
      </c>
      <c r="I583" s="6">
        <f>'1'!I583</f>
        <v>8.0671924433050504E-2</v>
      </c>
      <c r="J583" s="6">
        <f>'1'!J583</f>
        <v>4.6940807212898061E-2</v>
      </c>
      <c r="K583" s="6">
        <f>'1'!K583</f>
        <v>4.6940807212898061E-2</v>
      </c>
      <c r="L583" s="6">
        <f>'1'!L583</f>
        <v>0.107562565910734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0.107984890999148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0.13498111374893501</v>
      </c>
      <c r="I584" s="6">
        <f>'1'!I584</f>
        <v>8.0988668249361004E-2</v>
      </c>
      <c r="J584" s="6">
        <f>'1'!J584</f>
        <v>4.6762533447271284E-2</v>
      </c>
      <c r="K584" s="6">
        <f>'1'!K584</f>
        <v>4.6762533447271284E-2</v>
      </c>
      <c r="L584" s="6">
        <f>'1'!L584</f>
        <v>0.107984890999148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0.108070806050761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0.13508850756345125</v>
      </c>
      <c r="I585" s="6">
        <f>'1'!I585</f>
        <v>8.1053104538070742E-2</v>
      </c>
      <c r="J585" s="6">
        <f>'1'!J585</f>
        <v>4.6432577148199511E-2</v>
      </c>
      <c r="K585" s="6">
        <f>'1'!K585</f>
        <v>4.6432577148199511E-2</v>
      </c>
      <c r="L585" s="6">
        <f>'1'!L585</f>
        <v>0.108070806050761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0.108586593464815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0.13573324183101876</v>
      </c>
      <c r="I586" s="6">
        <f>'1'!I586</f>
        <v>8.1439945098611244E-2</v>
      </c>
      <c r="J586" s="6">
        <f>'1'!J586</f>
        <v>4.6341299390183326E-2</v>
      </c>
      <c r="K586" s="6">
        <f>'1'!K586</f>
        <v>4.6341299390183326E-2</v>
      </c>
      <c r="L586" s="6">
        <f>'1'!L586</f>
        <v>0.108586593464815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0.108771675660568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0.13596459457571</v>
      </c>
      <c r="I587" s="6">
        <f>'1'!I587</f>
        <v>8.1578756745426001E-2</v>
      </c>
      <c r="J587" s="6">
        <f>'1'!J587</f>
        <v>4.6182310953837007E-2</v>
      </c>
      <c r="K587" s="6">
        <f>'1'!K587</f>
        <v>4.6182310953837007E-2</v>
      </c>
      <c r="L587" s="6">
        <f>'1'!L587</f>
        <v>0.108771675660568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0.107269550459686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0.1340869380746075</v>
      </c>
      <c r="I588" s="6">
        <f>'1'!I588</f>
        <v>8.0452162844764502E-2</v>
      </c>
      <c r="J588" s="6">
        <f>'1'!J588</f>
        <v>4.6068247362754972E-2</v>
      </c>
      <c r="K588" s="6">
        <f>'1'!K588</f>
        <v>4.6068247362754972E-2</v>
      </c>
      <c r="L588" s="6">
        <f>'1'!L588</f>
        <v>0.107269550459686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0.105785142070422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0.1322314275880275</v>
      </c>
      <c r="I589" s="6">
        <f>'1'!I589</f>
        <v>7.93388565528165E-2</v>
      </c>
      <c r="J589" s="6">
        <f>'1'!J589</f>
        <v>4.6044251436786893E-2</v>
      </c>
      <c r="K589" s="6">
        <f>'1'!K589</f>
        <v>4.6044251436786893E-2</v>
      </c>
      <c r="L589" s="6">
        <f>'1'!L589</f>
        <v>0.105785142070422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0.107112003003283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0.13389000375410376</v>
      </c>
      <c r="I590" s="6">
        <f>'1'!I590</f>
        <v>8.0334002252462247E-2</v>
      </c>
      <c r="J590" s="6">
        <f>'1'!J590</f>
        <v>4.6418112372608587E-2</v>
      </c>
      <c r="K590" s="6">
        <f>'1'!K590</f>
        <v>4.6418112372608587E-2</v>
      </c>
      <c r="L590" s="6">
        <f>'1'!L590</f>
        <v>0.107112003003283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0.10813039558299201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0.13516299447874</v>
      </c>
      <c r="I591" s="6">
        <f>'1'!I591</f>
        <v>8.1097796687244011E-2</v>
      </c>
      <c r="J591" s="6">
        <f>'1'!J591</f>
        <v>4.6626954513726455E-2</v>
      </c>
      <c r="K591" s="6">
        <f>'1'!K591</f>
        <v>4.6626954513726455E-2</v>
      </c>
      <c r="L591" s="6">
        <f>'1'!L591</f>
        <v>0.10813039558299201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0.107637114944427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0.13454639368053375</v>
      </c>
      <c r="I592" s="6">
        <f>'1'!I592</f>
        <v>8.0727836208320247E-2</v>
      </c>
      <c r="J592" s="6">
        <f>'1'!J592</f>
        <v>4.6432942786330186E-2</v>
      </c>
      <c r="K592" s="6">
        <f>'1'!K592</f>
        <v>4.6432942786330186E-2</v>
      </c>
      <c r="L592" s="6">
        <f>'1'!L592</f>
        <v>0.107637114944427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0.106963358814277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0.13370419851784626</v>
      </c>
      <c r="I593" s="6">
        <f>'1'!I593</f>
        <v>8.0222519110707755E-2</v>
      </c>
      <c r="J593" s="6">
        <f>'1'!J593</f>
        <v>4.6071383218527148E-2</v>
      </c>
      <c r="K593" s="6">
        <f>'1'!K593</f>
        <v>4.6071383218527148E-2</v>
      </c>
      <c r="L593" s="6">
        <f>'1'!L593</f>
        <v>0.106963358814277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0.10728399809906899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0.13410499762383624</v>
      </c>
      <c r="I594" s="6">
        <f>'1'!I594</f>
        <v>8.0462998574301753E-2</v>
      </c>
      <c r="J594" s="6">
        <f>'1'!J594</f>
        <v>4.5704977604023138E-2</v>
      </c>
      <c r="K594" s="6">
        <f>'1'!K594</f>
        <v>4.5704977604023138E-2</v>
      </c>
      <c r="L594" s="6">
        <f>'1'!L594</f>
        <v>0.10728399809906899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0.10767760496086499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0.13459700620108125</v>
      </c>
      <c r="I595" s="6">
        <f>'1'!I595</f>
        <v>8.075820372064875E-2</v>
      </c>
      <c r="J595" s="6">
        <f>'1'!J595</f>
        <v>4.5579453063230288E-2</v>
      </c>
      <c r="K595" s="6">
        <f>'1'!K595</f>
        <v>4.5579453063230288E-2</v>
      </c>
      <c r="L595" s="6">
        <f>'1'!L595</f>
        <v>0.10767760496086499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0.107034548230172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0.133793185287715</v>
      </c>
      <c r="I596" s="6">
        <f>'1'!I596</f>
        <v>8.0275911172629E-2</v>
      </c>
      <c r="J596" s="6">
        <f>'1'!J596</f>
        <v>4.5456526590672286E-2</v>
      </c>
      <c r="K596" s="6">
        <f>'1'!K596</f>
        <v>4.5456526590672286E-2</v>
      </c>
      <c r="L596" s="6">
        <f>'1'!L596</f>
        <v>0.107034548230172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0.106785781657474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0.13348222707184251</v>
      </c>
      <c r="I597" s="6">
        <f>'1'!I597</f>
        <v>8.0089336243105505E-2</v>
      </c>
      <c r="J597" s="6">
        <f>'1'!J597</f>
        <v>4.5665494057818959E-2</v>
      </c>
      <c r="K597" s="6">
        <f>'1'!K597</f>
        <v>4.5665494057818959E-2</v>
      </c>
      <c r="L597" s="6">
        <f>'1'!L597</f>
        <v>0.106785781657474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0.107469173684881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0.13433646710610125</v>
      </c>
      <c r="I598" s="6">
        <f>'1'!I598</f>
        <v>8.0601880263660747E-2</v>
      </c>
      <c r="J598" s="6">
        <f>'1'!J598</f>
        <v>4.5954772113148808E-2</v>
      </c>
      <c r="K598" s="6">
        <f>'1'!K598</f>
        <v>4.5954772113148808E-2</v>
      </c>
      <c r="L598" s="6">
        <f>'1'!L598</f>
        <v>0.107469173684881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0.10821374998814499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0.13526718748518124</v>
      </c>
      <c r="I599" s="6">
        <f>'1'!I599</f>
        <v>8.1160312491108749E-2</v>
      </c>
      <c r="J599" s="6">
        <f>'1'!J599</f>
        <v>4.6289292146829628E-2</v>
      </c>
      <c r="K599" s="6">
        <f>'1'!K599</f>
        <v>4.6289292146829628E-2</v>
      </c>
      <c r="L599" s="6">
        <f>'1'!L599</f>
        <v>0.10821374998814499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0.10760785236251701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0.13450981545314625</v>
      </c>
      <c r="I600" s="6">
        <f>'1'!I600</f>
        <v>8.0705889271887751E-2</v>
      </c>
      <c r="J600" s="6">
        <f>'1'!J600</f>
        <v>4.5667649289253417E-2</v>
      </c>
      <c r="K600" s="6">
        <f>'1'!K600</f>
        <v>4.5667649289253417E-2</v>
      </c>
      <c r="L600" s="6">
        <f>'1'!L600</f>
        <v>0.10760785236251701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0.106507043997703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0.13313380499712874</v>
      </c>
      <c r="I601" s="6">
        <f>'1'!I601</f>
        <v>7.9880282998277249E-2</v>
      </c>
      <c r="J601" s="6">
        <f>'1'!J601</f>
        <v>4.5383257613790431E-2</v>
      </c>
      <c r="K601" s="6">
        <f>'1'!K601</f>
        <v>4.5383257613790431E-2</v>
      </c>
      <c r="L601" s="6">
        <f>'1'!L601</f>
        <v>0.106507043997703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0.10576482140146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0.132206026751825</v>
      </c>
      <c r="I602" s="6">
        <f>'1'!I602</f>
        <v>7.9323616051095003E-2</v>
      </c>
      <c r="J602" s="6">
        <f>'1'!J602</f>
        <v>4.5687733596966623E-2</v>
      </c>
      <c r="K602" s="6">
        <f>'1'!K602</f>
        <v>4.5687733596966623E-2</v>
      </c>
      <c r="L602" s="6">
        <f>'1'!L602</f>
        <v>0.10576482140146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0.105859441132826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0.13232430141603249</v>
      </c>
      <c r="I603" s="6">
        <f>'1'!I603</f>
        <v>7.9394580849619506E-2</v>
      </c>
      <c r="J603" s="6">
        <f>'1'!J603</f>
        <v>4.589041402211725E-2</v>
      </c>
      <c r="K603" s="6">
        <f>'1'!K603</f>
        <v>4.589041402211725E-2</v>
      </c>
      <c r="L603" s="6">
        <f>'1'!L603</f>
        <v>0.105859441132826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0.10615948903615501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0.13269936129519375</v>
      </c>
      <c r="I604" s="6">
        <f>'1'!I604</f>
        <v>7.9619616777116251E-2</v>
      </c>
      <c r="J604" s="6">
        <f>'1'!J604</f>
        <v>4.6230342720374955E-2</v>
      </c>
      <c r="K604" s="6">
        <f>'1'!K604</f>
        <v>4.6230342720374955E-2</v>
      </c>
      <c r="L604" s="6">
        <f>'1'!L604</f>
        <v>0.10615948903615501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0.106161193042087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0.13270149130260875</v>
      </c>
      <c r="I605" s="6">
        <f>'1'!I605</f>
        <v>7.9620894781565255E-2</v>
      </c>
      <c r="J605" s="6">
        <f>'1'!J605</f>
        <v>4.6260208228531337E-2</v>
      </c>
      <c r="K605" s="6">
        <f>'1'!K605</f>
        <v>4.6260208228531337E-2</v>
      </c>
      <c r="L605" s="6">
        <f>'1'!L605</f>
        <v>0.106161193042087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0.1064540247072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0.133067530884</v>
      </c>
      <c r="I606" s="6">
        <f>'1'!I606</f>
        <v>7.9840518530400001E-2</v>
      </c>
      <c r="J606" s="6">
        <f>'1'!J606</f>
        <v>4.584917803287198E-2</v>
      </c>
      <c r="K606" s="6">
        <f>'1'!K606</f>
        <v>4.584917803287198E-2</v>
      </c>
      <c r="L606" s="6">
        <f>'1'!L606</f>
        <v>0.1064540247072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0.106324958204708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0.132906197755885</v>
      </c>
      <c r="I607" s="6">
        <f>'1'!I607</f>
        <v>7.9743718653530998E-2</v>
      </c>
      <c r="J607" s="6">
        <f>'1'!J607</f>
        <v>4.5482094085543011E-2</v>
      </c>
      <c r="K607" s="6">
        <f>'1'!K607</f>
        <v>4.5482094085543011E-2</v>
      </c>
      <c r="L607" s="6">
        <f>'1'!L607</f>
        <v>0.106324958204708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0.106658154026778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0.13332269253347251</v>
      </c>
      <c r="I608" s="6">
        <f>'1'!I608</f>
        <v>7.9993615520083494E-2</v>
      </c>
      <c r="J608" s="6">
        <f>'1'!J608</f>
        <v>4.539163571215752E-2</v>
      </c>
      <c r="K608" s="6">
        <f>'1'!K608</f>
        <v>4.539163571215752E-2</v>
      </c>
      <c r="L608" s="6">
        <f>'1'!L608</f>
        <v>0.106658154026778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0.10585893453822599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0.13232366817278249</v>
      </c>
      <c r="I609" s="6">
        <f>'1'!I609</f>
        <v>7.9394200903669498E-2</v>
      </c>
      <c r="J609" s="6">
        <f>'1'!J609</f>
        <v>4.5550718503802955E-2</v>
      </c>
      <c r="K609" s="6">
        <f>'1'!K609</f>
        <v>4.5550718503802955E-2</v>
      </c>
      <c r="L609" s="6">
        <f>'1'!L609</f>
        <v>0.10585893453822599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0.105107074886235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0.13138384360779376</v>
      </c>
      <c r="I610" s="6">
        <f>'1'!I610</f>
        <v>7.8830306164676248E-2</v>
      </c>
      <c r="J610" s="6">
        <f>'1'!J610</f>
        <v>4.5399733370559373E-2</v>
      </c>
      <c r="K610" s="6">
        <f>'1'!K610</f>
        <v>4.5399733370559373E-2</v>
      </c>
      <c r="L610" s="6">
        <f>'1'!L610</f>
        <v>0.105107074886235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0.104945896965476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0.13118237120684501</v>
      </c>
      <c r="I611" s="6">
        <f>'1'!I611</f>
        <v>7.8709422724106998E-2</v>
      </c>
      <c r="J611" s="6">
        <f>'1'!J611</f>
        <v>4.5256153922291209E-2</v>
      </c>
      <c r="K611" s="6">
        <f>'1'!K611</f>
        <v>4.5256153922291209E-2</v>
      </c>
      <c r="L611" s="6">
        <f>'1'!L611</f>
        <v>0.104945896965476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0.106399785513433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0.13299973189179126</v>
      </c>
      <c r="I612" s="6">
        <f>'1'!I612</f>
        <v>7.9799839135074754E-2</v>
      </c>
      <c r="J612" s="6">
        <f>'1'!J612</f>
        <v>4.4990926670024939E-2</v>
      </c>
      <c r="K612" s="6">
        <f>'1'!K612</f>
        <v>4.4990926670024939E-2</v>
      </c>
      <c r="L612" s="6">
        <f>'1'!L612</f>
        <v>0.106399785513433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0.10703713114765399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0.13379641393456748</v>
      </c>
      <c r="I613" s="6">
        <f>'1'!I613</f>
        <v>8.0277848360740492E-2</v>
      </c>
      <c r="J613" s="6">
        <f>'1'!J613</f>
        <v>4.5131534586333566E-2</v>
      </c>
      <c r="K613" s="6">
        <f>'1'!K613</f>
        <v>4.5131534586333566E-2</v>
      </c>
      <c r="L613" s="6">
        <f>'1'!L613</f>
        <v>0.10703713114765399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0.104943613090795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0.13117951636349376</v>
      </c>
      <c r="I614" s="6">
        <f>'1'!I614</f>
        <v>7.8707709818096244E-2</v>
      </c>
      <c r="J614" s="6">
        <f>'1'!J614</f>
        <v>4.523544268592064E-2</v>
      </c>
      <c r="K614" s="6">
        <f>'1'!K614</f>
        <v>4.523544268592064E-2</v>
      </c>
      <c r="L614" s="6">
        <f>'1'!L614</f>
        <v>0.104943613090795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0.103054302424241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0.12881787803030126</v>
      </c>
      <c r="I615" s="6">
        <f>'1'!I615</f>
        <v>7.7290726818180749E-2</v>
      </c>
      <c r="J615" s="6">
        <f>'1'!J615</f>
        <v>4.5170103174224582E-2</v>
      </c>
      <c r="K615" s="6">
        <f>'1'!K615</f>
        <v>4.5170103174224582E-2</v>
      </c>
      <c r="L615" s="6">
        <f>'1'!L615</f>
        <v>0.103054302424241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0.102492395988285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0.12811549498535624</v>
      </c>
      <c r="I616" s="6">
        <f>'1'!I616</f>
        <v>7.6869296991213754E-2</v>
      </c>
      <c r="J616" s="6">
        <f>'1'!J616</f>
        <v>4.4971350692831223E-2</v>
      </c>
      <c r="K616" s="6">
        <f>'1'!K616</f>
        <v>4.4971350692831223E-2</v>
      </c>
      <c r="L616" s="6">
        <f>'1'!L616</f>
        <v>0.102492395988285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0.10240548089500701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0.12800685111875876</v>
      </c>
      <c r="I617" s="6">
        <f>'1'!I617</f>
        <v>7.6804110671255255E-2</v>
      </c>
      <c r="J617" s="6">
        <f>'1'!J617</f>
        <v>4.4751786606117089E-2</v>
      </c>
      <c r="K617" s="6">
        <f>'1'!K617</f>
        <v>4.4751786606117089E-2</v>
      </c>
      <c r="L617" s="6">
        <f>'1'!L617</f>
        <v>0.10240548089500701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0.103012662327039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0.12876582790879876</v>
      </c>
      <c r="I618" s="6">
        <f>'1'!I618</f>
        <v>7.7259496745279252E-2</v>
      </c>
      <c r="J618" s="6">
        <f>'1'!J618</f>
        <v>4.4482137341384745E-2</v>
      </c>
      <c r="K618" s="6">
        <f>'1'!K618</f>
        <v>4.4482137341384745E-2</v>
      </c>
      <c r="L618" s="6">
        <f>'1'!L618</f>
        <v>0.103012662327039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0.10382622464597201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0.129782780807465</v>
      </c>
      <c r="I619" s="6">
        <f>'1'!I619</f>
        <v>7.7869668484479002E-2</v>
      </c>
      <c r="J619" s="6">
        <f>'1'!J619</f>
        <v>4.4882281624790327E-2</v>
      </c>
      <c r="K619" s="6">
        <f>'1'!K619</f>
        <v>4.4882281624790327E-2</v>
      </c>
      <c r="L619" s="6">
        <f>'1'!L619</f>
        <v>0.10382622464597201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0.10390684666551001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0.1298835583318875</v>
      </c>
      <c r="I620" s="6">
        <f>'1'!I620</f>
        <v>7.7930134999132511E-2</v>
      </c>
      <c r="J620" s="6">
        <f>'1'!J620</f>
        <v>4.5213578957859046E-2</v>
      </c>
      <c r="K620" s="6">
        <f>'1'!K620</f>
        <v>4.5213578957859046E-2</v>
      </c>
      <c r="L620" s="6">
        <f>'1'!L620</f>
        <v>0.10390684666551001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0.104387164700427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0.13048395587553374</v>
      </c>
      <c r="I621" s="6">
        <f>'1'!I621</f>
        <v>7.8290373525320256E-2</v>
      </c>
      <c r="J621" s="6">
        <f>'1'!J621</f>
        <v>4.4915234727210901E-2</v>
      </c>
      <c r="K621" s="6">
        <f>'1'!K621</f>
        <v>4.4915234727210901E-2</v>
      </c>
      <c r="L621" s="6">
        <f>'1'!L621</f>
        <v>0.104387164700427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0.102985790254877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0.12873223781859625</v>
      </c>
      <c r="I622" s="6">
        <f>'1'!I622</f>
        <v>7.7239342691157759E-2</v>
      </c>
      <c r="J622" s="6">
        <f>'1'!J622</f>
        <v>4.4994178118202208E-2</v>
      </c>
      <c r="K622" s="6">
        <f>'1'!K622</f>
        <v>4.4994178118202208E-2</v>
      </c>
      <c r="L622" s="6">
        <f>'1'!L622</f>
        <v>0.102985790254877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0.103082323765727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0.12885290470715874</v>
      </c>
      <c r="I623" s="6">
        <f>'1'!I623</f>
        <v>7.7311742824295246E-2</v>
      </c>
      <c r="J623" s="6">
        <f>'1'!J623</f>
        <v>4.5145542213787547E-2</v>
      </c>
      <c r="K623" s="6">
        <f>'1'!K623</f>
        <v>4.5145542213787547E-2</v>
      </c>
      <c r="L623" s="6">
        <f>'1'!L623</f>
        <v>0.103082323765727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0.10404434809166201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0.13005543511457751</v>
      </c>
      <c r="I624" s="6">
        <f>'1'!I624</f>
        <v>7.8033261068746501E-2</v>
      </c>
      <c r="J624" s="6">
        <f>'1'!J624</f>
        <v>4.5016237342512144E-2</v>
      </c>
      <c r="K624" s="6">
        <f>'1'!K624</f>
        <v>4.5016237342512144E-2</v>
      </c>
      <c r="L624" s="6">
        <f>'1'!L624</f>
        <v>0.10404434809166201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0.104367226543815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0.13045903317976876</v>
      </c>
      <c r="I625" s="6">
        <f>'1'!I625</f>
        <v>7.8275419907861243E-2</v>
      </c>
      <c r="J625" s="6">
        <f>'1'!J625</f>
        <v>4.4893003355271383E-2</v>
      </c>
      <c r="K625" s="6">
        <f>'1'!K625</f>
        <v>4.4893003355271383E-2</v>
      </c>
      <c r="L625" s="6">
        <f>'1'!L625</f>
        <v>0.104367226543815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0.102084937489323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0.12760617186165374</v>
      </c>
      <c r="I626" s="6">
        <f>'1'!I626</f>
        <v>7.6563703116992246E-2</v>
      </c>
      <c r="J626" s="6">
        <f>'1'!J626</f>
        <v>4.495685009324267E-2</v>
      </c>
      <c r="K626" s="6">
        <f>'1'!K626</f>
        <v>4.495685009324267E-2</v>
      </c>
      <c r="L626" s="6">
        <f>'1'!L626</f>
        <v>0.102084937489323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0.101237622105067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0.12654702763133374</v>
      </c>
      <c r="I627" s="6">
        <f>'1'!I627</f>
        <v>7.5928216578800251E-2</v>
      </c>
      <c r="J627" s="6">
        <f>'1'!J627</f>
        <v>4.4690528624412834E-2</v>
      </c>
      <c r="K627" s="6">
        <f>'1'!K627</f>
        <v>4.4690528624412834E-2</v>
      </c>
      <c r="L627" s="6">
        <f>'1'!L627</f>
        <v>0.101237622105067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0.10167650565059801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0.1270956320632475</v>
      </c>
      <c r="I628" s="6">
        <f>'1'!I628</f>
        <v>7.6257379237948508E-2</v>
      </c>
      <c r="J628" s="6">
        <f>'1'!J628</f>
        <v>4.3661599174466978E-2</v>
      </c>
      <c r="K628" s="6">
        <f>'1'!K628</f>
        <v>4.3661599174466978E-2</v>
      </c>
      <c r="L628" s="6">
        <f>'1'!L628</f>
        <v>0.10167650565059801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0.101316748860348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0.12664593607543501</v>
      </c>
      <c r="I629" s="6">
        <f>'1'!I629</f>
        <v>7.5987561645260993E-2</v>
      </c>
      <c r="J629" s="6">
        <f>'1'!J629</f>
        <v>4.413525942821183E-2</v>
      </c>
      <c r="K629" s="6">
        <f>'1'!K629</f>
        <v>4.413525942821183E-2</v>
      </c>
      <c r="L629" s="6">
        <f>'1'!L629</f>
        <v>0.101316748860348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0.101567479512399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0.12695934939049874</v>
      </c>
      <c r="I630" s="6">
        <f>'1'!I630</f>
        <v>7.6175609634299257E-2</v>
      </c>
      <c r="J630" s="6">
        <f>'1'!J630</f>
        <v>4.4764874325464783E-2</v>
      </c>
      <c r="K630" s="6">
        <f>'1'!K630</f>
        <v>4.4764874325464783E-2</v>
      </c>
      <c r="L630" s="6">
        <f>'1'!L630</f>
        <v>0.101567479512399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0.101209899440709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0.12651237430088624</v>
      </c>
      <c r="I631" s="6">
        <f>'1'!I631</f>
        <v>7.5907424580531749E-2</v>
      </c>
      <c r="J631" s="6">
        <f>'1'!J631</f>
        <v>4.4855132244375567E-2</v>
      </c>
      <c r="K631" s="6">
        <f>'1'!K631</f>
        <v>4.4855132244375567E-2</v>
      </c>
      <c r="L631" s="6">
        <f>'1'!L631</f>
        <v>0.101209899440709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0.101640955886951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0.12705119485868877</v>
      </c>
      <c r="I632" s="6">
        <f>'1'!I632</f>
        <v>7.6230716915213256E-2</v>
      </c>
      <c r="J632" s="6">
        <f>'1'!J632</f>
        <v>4.4465273839955487E-2</v>
      </c>
      <c r="K632" s="6">
        <f>'1'!K632</f>
        <v>4.4465273839955487E-2</v>
      </c>
      <c r="L632" s="6">
        <f>'1'!L632</f>
        <v>0.101640955886951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0.101749053886193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0.12718631735774125</v>
      </c>
      <c r="I633" s="6">
        <f>'1'!I633</f>
        <v>7.6311790414644753E-2</v>
      </c>
      <c r="J633" s="6">
        <f>'1'!J633</f>
        <v>4.4066969924391672E-2</v>
      </c>
      <c r="K633" s="6">
        <f>'1'!K633</f>
        <v>4.4066969924391672E-2</v>
      </c>
      <c r="L633" s="6">
        <f>'1'!L633</f>
        <v>0.101749053886193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0.102278811149393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0.12784851393674124</v>
      </c>
      <c r="I634" s="6">
        <f>'1'!I634</f>
        <v>7.6709108362044753E-2</v>
      </c>
      <c r="J634" s="6">
        <f>'1'!J634</f>
        <v>4.4490820747853418E-2</v>
      </c>
      <c r="K634" s="6">
        <f>'1'!K634</f>
        <v>4.4490820747853418E-2</v>
      </c>
      <c r="L634" s="6">
        <f>'1'!L634</f>
        <v>0.102278811149393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0.101746743757167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0.12718342969645874</v>
      </c>
      <c r="I635" s="6">
        <f>'1'!I635</f>
        <v>7.6310057817875254E-2</v>
      </c>
      <c r="J635" s="6">
        <f>'1'!J635</f>
        <v>4.5235564114433469E-2</v>
      </c>
      <c r="K635" s="6">
        <f>'1'!K635</f>
        <v>4.5235564114433469E-2</v>
      </c>
      <c r="L635" s="6">
        <f>'1'!L635</f>
        <v>0.101746743757167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0.101549131575375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0.12693641446921874</v>
      </c>
      <c r="I636" s="6">
        <f>'1'!I636</f>
        <v>7.6161848681531252E-2</v>
      </c>
      <c r="J636" s="6">
        <f>'1'!J636</f>
        <v>4.4831250614676785E-2</v>
      </c>
      <c r="K636" s="6">
        <f>'1'!K636</f>
        <v>4.4831250614676785E-2</v>
      </c>
      <c r="L636" s="6">
        <f>'1'!L636</f>
        <v>0.101549131575375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0.101605020270348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0.12700627533793499</v>
      </c>
      <c r="I637" s="6">
        <f>'1'!I637</f>
        <v>7.6203765202760995E-2</v>
      </c>
      <c r="J637" s="6">
        <f>'1'!J637</f>
        <v>4.449211747743783E-2</v>
      </c>
      <c r="K637" s="6">
        <f>'1'!K637</f>
        <v>4.449211747743783E-2</v>
      </c>
      <c r="L637" s="6">
        <f>'1'!L637</f>
        <v>0.101605020270348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0.10187560277982501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0.12734450347478127</v>
      </c>
      <c r="I638" s="6">
        <f>'1'!I638</f>
        <v>7.6406702084868758E-2</v>
      </c>
      <c r="J638" s="6">
        <f>'1'!J638</f>
        <v>4.4216159379110463E-2</v>
      </c>
      <c r="K638" s="6">
        <f>'1'!K638</f>
        <v>4.4216159379110463E-2</v>
      </c>
      <c r="L638" s="6">
        <f>'1'!L638</f>
        <v>0.10187560277982501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0.10212814971266999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0.12766018714083749</v>
      </c>
      <c r="I639" s="6">
        <f>'1'!I639</f>
        <v>7.6596112284502499E-2</v>
      </c>
      <c r="J639" s="6">
        <f>'1'!J639</f>
        <v>4.4645685610347798E-2</v>
      </c>
      <c r="K639" s="6">
        <f>'1'!K639</f>
        <v>4.4645685610347798E-2</v>
      </c>
      <c r="L639" s="6">
        <f>'1'!L639</f>
        <v>0.10212814971266999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0.102246598680336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0.12780824835042001</v>
      </c>
      <c r="I640" s="6">
        <f>'1'!I640</f>
        <v>7.6684949010251996E-2</v>
      </c>
      <c r="J640" s="6">
        <f>'1'!J640</f>
        <v>4.4962254665105117E-2</v>
      </c>
      <c r="K640" s="6">
        <f>'1'!K640</f>
        <v>4.4962254665105117E-2</v>
      </c>
      <c r="L640" s="6">
        <f>'1'!L640</f>
        <v>0.102246598680336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0.101637793455434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0.1270472418192925</v>
      </c>
      <c r="I641" s="6">
        <f>'1'!I641</f>
        <v>7.62283450915755E-2</v>
      </c>
      <c r="J641" s="6">
        <f>'1'!J641</f>
        <v>4.4520678609253676E-2</v>
      </c>
      <c r="K641" s="6">
        <f>'1'!K641</f>
        <v>4.4520678609253676E-2</v>
      </c>
      <c r="L641" s="6">
        <f>'1'!L641</f>
        <v>0.101637793455434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0.103351007782577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0.12918875972822125</v>
      </c>
      <c r="I642" s="6">
        <f>'1'!I642</f>
        <v>7.7513255836932748E-2</v>
      </c>
      <c r="J642" s="6">
        <f>'1'!J642</f>
        <v>4.4818989815940451E-2</v>
      </c>
      <c r="K642" s="6">
        <f>'1'!K642</f>
        <v>4.4818989815940451E-2</v>
      </c>
      <c r="L642" s="6">
        <f>'1'!L642</f>
        <v>0.103351007782577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0.10455733296481499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0.13069666620601875</v>
      </c>
      <c r="I643" s="6">
        <f>'1'!I643</f>
        <v>7.8417999723611242E-2</v>
      </c>
      <c r="J643" s="6">
        <f>'1'!J643</f>
        <v>4.4631620759950953E-2</v>
      </c>
      <c r="K643" s="6">
        <f>'1'!K643</f>
        <v>4.4631620759950953E-2</v>
      </c>
      <c r="L643" s="6">
        <f>'1'!L643</f>
        <v>0.10455733296481499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0.102947380577536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0.12868422572192001</v>
      </c>
      <c r="I644" s="6">
        <f>'1'!I644</f>
        <v>7.7210535433151997E-2</v>
      </c>
      <c r="J644" s="6">
        <f>'1'!J644</f>
        <v>4.4976813977442215E-2</v>
      </c>
      <c r="K644" s="6">
        <f>'1'!K644</f>
        <v>4.4976813977442215E-2</v>
      </c>
      <c r="L644" s="6">
        <f>'1'!L644</f>
        <v>0.102947380577536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0.103421388512196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0.129276735640245</v>
      </c>
      <c r="I645" s="6">
        <f>'1'!I645</f>
        <v>7.7566041384146994E-2</v>
      </c>
      <c r="J645" s="6">
        <f>'1'!J645</f>
        <v>4.5807683323008982E-2</v>
      </c>
      <c r="K645" s="6">
        <f>'1'!K645</f>
        <v>4.5807683323008982E-2</v>
      </c>
      <c r="L645" s="6">
        <f>'1'!L645</f>
        <v>0.103421388512196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0.104822880664957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0.13102860083119625</v>
      </c>
      <c r="I646" s="6">
        <f>'1'!I646</f>
        <v>7.8617160498717753E-2</v>
      </c>
      <c r="J646" s="6">
        <f>'1'!J646</f>
        <v>4.6152419113712213E-2</v>
      </c>
      <c r="K646" s="6">
        <f>'1'!K646</f>
        <v>4.6152419113712213E-2</v>
      </c>
      <c r="L646" s="6">
        <f>'1'!L646</f>
        <v>0.104822880664957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0.106344460962622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0.1329305762032775</v>
      </c>
      <c r="I647" s="6">
        <f>'1'!I647</f>
        <v>7.9758345721966495E-2</v>
      </c>
      <c r="J647" s="6">
        <f>'1'!J647</f>
        <v>4.6757142014773448E-2</v>
      </c>
      <c r="K647" s="6">
        <f>'1'!K647</f>
        <v>4.6757142014773448E-2</v>
      </c>
      <c r="L647" s="6">
        <f>'1'!L647</f>
        <v>0.106344460962622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0.10562495084686201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0.13203118855857751</v>
      </c>
      <c r="I648" s="6">
        <f>'1'!I648</f>
        <v>7.9218713135146501E-2</v>
      </c>
      <c r="J648" s="6">
        <f>'1'!J648</f>
        <v>4.5765616576770009E-2</v>
      </c>
      <c r="K648" s="6">
        <f>'1'!K648</f>
        <v>4.5765616576770009E-2</v>
      </c>
      <c r="L648" s="6">
        <f>'1'!L648</f>
        <v>0.10562495084686201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0.10477562359935701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0.13096952949919627</v>
      </c>
      <c r="I649" s="6">
        <f>'1'!I649</f>
        <v>7.8581717699517759E-2</v>
      </c>
      <c r="J649" s="6">
        <f>'1'!J649</f>
        <v>4.5249693109079545E-2</v>
      </c>
      <c r="K649" s="6">
        <f>'1'!K649</f>
        <v>4.5249693109079545E-2</v>
      </c>
      <c r="L649" s="6">
        <f>'1'!L649</f>
        <v>0.10477562359935701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0.10743164554996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0.13428955693745001</v>
      </c>
      <c r="I650" s="6">
        <f>'1'!I650</f>
        <v>8.0573734162470004E-2</v>
      </c>
      <c r="J650" s="6">
        <f>'1'!J650</f>
        <v>4.5629887613390402E-2</v>
      </c>
      <c r="K650" s="6">
        <f>'1'!K650</f>
        <v>4.5629887613390402E-2</v>
      </c>
      <c r="L650" s="6">
        <f>'1'!L650</f>
        <v>0.10743164554996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0.109861864728564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0.13732733091070501</v>
      </c>
      <c r="I651" s="6">
        <f>'1'!I651</f>
        <v>8.2396398546423E-2</v>
      </c>
      <c r="J651" s="6">
        <f>'1'!J651</f>
        <v>4.5307604871274325E-2</v>
      </c>
      <c r="K651" s="6">
        <f>'1'!K651</f>
        <v>4.5307604871274325E-2</v>
      </c>
      <c r="L651" s="6">
        <f>'1'!L651</f>
        <v>0.109861864728564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0.108395680588282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0.13549460073535249</v>
      </c>
      <c r="I652" s="6">
        <f>'1'!I652</f>
        <v>8.1296760441211507E-2</v>
      </c>
      <c r="J652" s="6">
        <f>'1'!J652</f>
        <v>4.683935801053056E-2</v>
      </c>
      <c r="K652" s="6">
        <f>'1'!K652</f>
        <v>4.683935801053056E-2</v>
      </c>
      <c r="L652" s="6">
        <f>'1'!L652</f>
        <v>0.108395680588282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0.10721467008820799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0.13401833761026</v>
      </c>
      <c r="I653" s="6">
        <f>'1'!I653</f>
        <v>8.0411002566155992E-2</v>
      </c>
      <c r="J653" s="6">
        <f>'1'!J653</f>
        <v>4.6940968170339652E-2</v>
      </c>
      <c r="K653" s="6">
        <f>'1'!K653</f>
        <v>4.6940968170339652E-2</v>
      </c>
      <c r="L653" s="6">
        <f>'1'!L653</f>
        <v>0.10721467008820799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0.109557708122674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0.1369471351533425</v>
      </c>
      <c r="I654" s="6">
        <f>'1'!I654</f>
        <v>8.2168281092005496E-2</v>
      </c>
      <c r="J654" s="6">
        <f>'1'!J654</f>
        <v>4.7054833451115871E-2</v>
      </c>
      <c r="K654" s="6">
        <f>'1'!K654</f>
        <v>4.7054833451115871E-2</v>
      </c>
      <c r="L654" s="6">
        <f>'1'!L654</f>
        <v>0.109557708122674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0.110170130031239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0.13771266253904876</v>
      </c>
      <c r="I655" s="6">
        <f>'1'!I655</f>
        <v>8.2627597523429255E-2</v>
      </c>
      <c r="J655" s="6">
        <f>'1'!J655</f>
        <v>4.6869398320134342E-2</v>
      </c>
      <c r="K655" s="6">
        <f>'1'!K655</f>
        <v>4.6869398320134342E-2</v>
      </c>
      <c r="L655" s="6">
        <f>'1'!L655</f>
        <v>0.110170130031239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0.11024193137105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0.13780241421381251</v>
      </c>
      <c r="I656" s="6">
        <f>'1'!I656</f>
        <v>8.2681448528287502E-2</v>
      </c>
      <c r="J656" s="6">
        <f>'1'!J656</f>
        <v>4.5982140028057367E-2</v>
      </c>
      <c r="K656" s="6">
        <f>'1'!K656</f>
        <v>4.5982140028057367E-2</v>
      </c>
      <c r="L656" s="6">
        <f>'1'!L656</f>
        <v>0.11024193137105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0.109613357820892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0.13701669727611501</v>
      </c>
      <c r="I657" s="6">
        <f>'1'!I657</f>
        <v>8.2210018365669005E-2</v>
      </c>
      <c r="J657" s="6">
        <f>'1'!J657</f>
        <v>4.4865106601632308E-2</v>
      </c>
      <c r="K657" s="6">
        <f>'1'!K657</f>
        <v>4.4865106601632308E-2</v>
      </c>
      <c r="L657" s="6">
        <f>'1'!L657</f>
        <v>0.109613357820892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0.109522010033638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0.13690251254204749</v>
      </c>
      <c r="I658" s="6">
        <f>'1'!I658</f>
        <v>8.2141507525228502E-2</v>
      </c>
      <c r="J658" s="6">
        <f>'1'!J658</f>
        <v>4.5470023471130924E-2</v>
      </c>
      <c r="K658" s="6">
        <f>'1'!K658</f>
        <v>4.5470023471130924E-2</v>
      </c>
      <c r="L658" s="6">
        <f>'1'!L658</f>
        <v>0.109522010033638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0.109073102243696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0.13634137780462</v>
      </c>
      <c r="I659" s="6">
        <f>'1'!I659</f>
        <v>8.1804826682772003E-2</v>
      </c>
      <c r="J659" s="6">
        <f>'1'!J659</f>
        <v>4.610336652165329E-2</v>
      </c>
      <c r="K659" s="6">
        <f>'1'!K659</f>
        <v>4.610336652165329E-2</v>
      </c>
      <c r="L659" s="6">
        <f>'1'!L659</f>
        <v>0.109073102243696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0.10815650997969101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0.13519563747461377</v>
      </c>
      <c r="I660" s="6">
        <f>'1'!I660</f>
        <v>8.1117382484768255E-2</v>
      </c>
      <c r="J660" s="6">
        <f>'1'!J660</f>
        <v>4.5046872650405523E-2</v>
      </c>
      <c r="K660" s="6">
        <f>'1'!K660</f>
        <v>4.5046872650405523E-2</v>
      </c>
      <c r="L660" s="6">
        <f>'1'!L660</f>
        <v>0.10815650997969101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0.106264697921546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0.1328308724019325</v>
      </c>
      <c r="I661" s="6">
        <f>'1'!I661</f>
        <v>7.9698523441159491E-2</v>
      </c>
      <c r="J661" s="6">
        <f>'1'!J661</f>
        <v>4.4568094823806075E-2</v>
      </c>
      <c r="K661" s="6">
        <f>'1'!K661</f>
        <v>4.4568094823806075E-2</v>
      </c>
      <c r="L661" s="6">
        <f>'1'!L661</f>
        <v>0.106264697921546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0.10386798107735599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0.129834976346695</v>
      </c>
      <c r="I662" s="6">
        <f>'1'!I662</f>
        <v>7.7900985808016993E-2</v>
      </c>
      <c r="J662" s="6">
        <f>'1'!J662</f>
        <v>4.4199413741118548E-2</v>
      </c>
      <c r="K662" s="6">
        <f>'1'!K662</f>
        <v>4.4199413741118548E-2</v>
      </c>
      <c r="L662" s="6">
        <f>'1'!L662</f>
        <v>0.10386798107735599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0.103829792622221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0.12978724077777626</v>
      </c>
      <c r="I663" s="6">
        <f>'1'!I663</f>
        <v>7.7872344466665744E-2</v>
      </c>
      <c r="J663" s="6">
        <f>'1'!J663</f>
        <v>4.5157077057556824E-2</v>
      </c>
      <c r="K663" s="6">
        <f>'1'!K663</f>
        <v>4.5157077057556824E-2</v>
      </c>
      <c r="L663" s="6">
        <f>'1'!L663</f>
        <v>0.103829792622221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0.103714378203485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0.12964297275435627</v>
      </c>
      <c r="I664" s="6">
        <f>'1'!I664</f>
        <v>7.7785783652613752E-2</v>
      </c>
      <c r="J664" s="6">
        <f>'1'!J664</f>
        <v>4.5449242392261002E-2</v>
      </c>
      <c r="K664" s="6">
        <f>'1'!K664</f>
        <v>4.5449242392261002E-2</v>
      </c>
      <c r="L664" s="6">
        <f>'1'!L664</f>
        <v>0.103714378203485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0.101439161799424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0.12679895224928001</v>
      </c>
      <c r="I665" s="6">
        <f>'1'!I665</f>
        <v>7.6079371349567992E-2</v>
      </c>
      <c r="J665" s="6">
        <f>'1'!J665</f>
        <v>4.4277219079527648E-2</v>
      </c>
      <c r="K665" s="6">
        <f>'1'!K665</f>
        <v>4.4277219079527648E-2</v>
      </c>
      <c r="L665" s="6">
        <f>'1'!L665</f>
        <v>0.101439161799424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9.7936930131223704E-2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0.12242116266402964</v>
      </c>
      <c r="I666" s="6">
        <f>'1'!I666</f>
        <v>7.3452697598417771E-2</v>
      </c>
      <c r="J666" s="6">
        <f>'1'!J666</f>
        <v>4.3461810201122789E-2</v>
      </c>
      <c r="K666" s="6">
        <f>'1'!K666</f>
        <v>4.3461810201122789E-2</v>
      </c>
      <c r="L666" s="6">
        <f>'1'!L666</f>
        <v>9.7936930131223704E-2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9.7055219336088502E-2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0.12131902417011063</v>
      </c>
      <c r="I667" s="6">
        <f>'1'!I667</f>
        <v>7.2791414502066373E-2</v>
      </c>
      <c r="J667" s="6">
        <f>'1'!J667</f>
        <v>4.2620725552438073E-2</v>
      </c>
      <c r="K667" s="6">
        <f>'1'!K667</f>
        <v>4.2620725552438073E-2</v>
      </c>
      <c r="L667" s="6">
        <f>'1'!L667</f>
        <v>9.7055219336088502E-2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9.4899781616703302E-2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0.11862472702087913</v>
      </c>
      <c r="I668" s="6">
        <f>'1'!I668</f>
        <v>7.1174836212527473E-2</v>
      </c>
      <c r="J668" s="6">
        <f>'1'!J668</f>
        <v>4.341412462426425E-2</v>
      </c>
      <c r="K668" s="6">
        <f>'1'!K668</f>
        <v>4.341412462426425E-2</v>
      </c>
      <c r="L668" s="6">
        <f>'1'!L668</f>
        <v>9.4899781616703302E-2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8.9710543130774298E-2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0.11213817891346788</v>
      </c>
      <c r="I669" s="6">
        <f>'1'!I669</f>
        <v>6.728290734808072E-2</v>
      </c>
      <c r="J669" s="6">
        <f>'1'!J669</f>
        <v>4.4459397589730602E-2</v>
      </c>
      <c r="K669" s="6">
        <f>'1'!K669</f>
        <v>4.4459397589730602E-2</v>
      </c>
      <c r="L669" s="6">
        <f>'1'!L669</f>
        <v>8.9710543130774298E-2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8.3762347084684094E-2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0.10470293385585512</v>
      </c>
      <c r="I670" s="6">
        <f>'1'!I670</f>
        <v>6.2821760313513067E-2</v>
      </c>
      <c r="J670" s="6">
        <f>'1'!J670</f>
        <v>4.2306313522201204E-2</v>
      </c>
      <c r="K670" s="6">
        <f>'1'!K670</f>
        <v>4.2306313522201204E-2</v>
      </c>
      <c r="L670" s="6">
        <f>'1'!L670</f>
        <v>8.3762347084684094E-2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8.0350513173899393E-2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0.10043814146737425</v>
      </c>
      <c r="I671" s="6">
        <f>'1'!I671</f>
        <v>6.0262884880424542E-2</v>
      </c>
      <c r="J671" s="6">
        <f>'1'!J671</f>
        <v>3.9509311603345726E-2</v>
      </c>
      <c r="K671" s="6">
        <f>'1'!K671</f>
        <v>3.9509311603345726E-2</v>
      </c>
      <c r="L671" s="6">
        <f>'1'!L671</f>
        <v>8.0350513173899393E-2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8.0240243190129998E-2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0.1003003039876625</v>
      </c>
      <c r="I672" s="6">
        <f>'1'!I672</f>
        <v>6.0180182392597495E-2</v>
      </c>
      <c r="J672" s="6">
        <f>'1'!J672</f>
        <v>4.0057939757260172E-2</v>
      </c>
      <c r="K672" s="6">
        <f>'1'!K672</f>
        <v>4.0057939757260172E-2</v>
      </c>
      <c r="L672" s="6">
        <f>'1'!L672</f>
        <v>8.0240243190129998E-2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7.7933137353757703E-2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9.7416421692197136E-2</v>
      </c>
      <c r="I673" s="6">
        <f>'1'!I673</f>
        <v>5.8449853015318277E-2</v>
      </c>
      <c r="J673" s="6">
        <f>'1'!J673</f>
        <v>4.0023352572300039E-2</v>
      </c>
      <c r="K673" s="6">
        <f>'1'!K673</f>
        <v>4.0023352572300039E-2</v>
      </c>
      <c r="L673" s="6">
        <f>'1'!L673</f>
        <v>7.7933137353757703E-2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7.35318870416765E-2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9.1914858802095628E-2</v>
      </c>
      <c r="I674" s="6">
        <f>'1'!I674</f>
        <v>5.5148915281257371E-2</v>
      </c>
      <c r="J674" s="6">
        <f>'1'!J674</f>
        <v>3.8392692326123468E-2</v>
      </c>
      <c r="K674" s="6">
        <f>'1'!K674</f>
        <v>3.8392692326123468E-2</v>
      </c>
      <c r="L674" s="6">
        <f>'1'!L674</f>
        <v>7.35318870416765E-2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7.42421203411847E-2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9.2802650426480879E-2</v>
      </c>
      <c r="I675" s="6">
        <f>'1'!I675</f>
        <v>5.5681590255888522E-2</v>
      </c>
      <c r="J675" s="6">
        <f>'1'!J675</f>
        <v>3.967092044414882E-2</v>
      </c>
      <c r="K675" s="6">
        <f>'1'!K675</f>
        <v>3.967092044414882E-2</v>
      </c>
      <c r="L675" s="6">
        <f>'1'!L675</f>
        <v>7.42421203411847E-2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6.91600691050821E-2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8.6450086381352625E-2</v>
      </c>
      <c r="I676" s="6">
        <f>'1'!I676</f>
        <v>5.1870051828811575E-2</v>
      </c>
      <c r="J676" s="6">
        <f>'1'!J676</f>
        <v>3.7241760984301091E-2</v>
      </c>
      <c r="K676" s="6">
        <f>'1'!K676</f>
        <v>3.7241760984301091E-2</v>
      </c>
      <c r="L676" s="6">
        <f>'1'!L676</f>
        <v>6.91600691050821E-2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6.5595026113960703E-2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8.1993782642450885E-2</v>
      </c>
      <c r="I677" s="6">
        <f>'1'!I677</f>
        <v>4.9196269585470527E-2</v>
      </c>
      <c r="J677" s="6">
        <f>'1'!J677</f>
        <v>3.8156045755957324E-2</v>
      </c>
      <c r="K677" s="6">
        <f>'1'!K677</f>
        <v>3.8156045755957324E-2</v>
      </c>
      <c r="L677" s="6">
        <f>'1'!L677</f>
        <v>6.5595026113960703E-2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5.8696460456006697E-2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7.3370575570008367E-2</v>
      </c>
      <c r="I678" s="6">
        <f>'1'!I678</f>
        <v>4.4022345342005026E-2</v>
      </c>
      <c r="J678" s="6">
        <f>'1'!J678</f>
        <v>3.838173112258688E-2</v>
      </c>
      <c r="K678" s="6">
        <f>'1'!K678</f>
        <v>3.838173112258688E-2</v>
      </c>
      <c r="L678" s="6">
        <f>'1'!L678</f>
        <v>5.8696460456006697E-2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5.71271292284296E-2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7.1408911535536995E-2</v>
      </c>
      <c r="I679" s="6">
        <f>'1'!I679</f>
        <v>4.2845346921322199E-2</v>
      </c>
      <c r="J679" s="6">
        <f>'1'!J679</f>
        <v>3.7226006509536766E-2</v>
      </c>
      <c r="K679" s="6">
        <f>'1'!K679</f>
        <v>3.7226006509536766E-2</v>
      </c>
      <c r="L679" s="6">
        <f>'1'!L679</f>
        <v>5.71271292284296E-2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5.0082678824711402E-2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6.2603348530889252E-2</v>
      </c>
      <c r="I680" s="6">
        <f>'1'!I680</f>
        <v>3.7562009118533551E-2</v>
      </c>
      <c r="J680" s="6">
        <f>'1'!J680</f>
        <v>3.375071597127223E-2</v>
      </c>
      <c r="K680" s="6">
        <f>'1'!K680</f>
        <v>3.375071597127223E-2</v>
      </c>
      <c r="L680" s="6">
        <f>'1'!L680</f>
        <v>5.0082678824711402E-2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5.4274437488756801E-2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6.7843046860945999E-2</v>
      </c>
      <c r="I681" s="6">
        <f>'1'!I681</f>
        <v>4.0705828116567602E-2</v>
      </c>
      <c r="J681" s="6">
        <f>'1'!J681</f>
        <v>2.8789853512985266E-2</v>
      </c>
      <c r="K681" s="6">
        <f>'1'!K681</f>
        <v>2.8789853512985266E-2</v>
      </c>
      <c r="L681" s="6">
        <f>'1'!L681</f>
        <v>5.4274437488756801E-2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5.5017705504314902E-2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6.8772131880393633E-2</v>
      </c>
      <c r="I682" s="6">
        <f>'1'!I682</f>
        <v>4.1263279128236179E-2</v>
      </c>
      <c r="J682" s="6">
        <f>'1'!J682</f>
        <v>3.360263684605537E-2</v>
      </c>
      <c r="K682" s="6">
        <f>'1'!K682</f>
        <v>3.360263684605537E-2</v>
      </c>
      <c r="L682" s="6">
        <f>'1'!L682</f>
        <v>5.5017705504314902E-2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4.9123491614314202E-2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6.1404364517892752E-2</v>
      </c>
      <c r="I683" s="6">
        <f>'1'!I683</f>
        <v>3.6842618710735651E-2</v>
      </c>
      <c r="J683" s="6">
        <f>'1'!J683</f>
        <v>3.1090421143313219E-2</v>
      </c>
      <c r="K683" s="6">
        <f>'1'!K683</f>
        <v>3.1090421143313219E-2</v>
      </c>
      <c r="L683" s="6">
        <f>'1'!L683</f>
        <v>4.9123491614314202E-2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4.5149472866420903E-2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5.6436841083026129E-2</v>
      </c>
      <c r="I684" s="6">
        <f>'1'!I684</f>
        <v>3.3862104649815677E-2</v>
      </c>
      <c r="J684" s="6">
        <f>'1'!J684</f>
        <v>3.1831076763261246E-2</v>
      </c>
      <c r="K684" s="6">
        <f>'1'!K684</f>
        <v>3.1831076763261246E-2</v>
      </c>
      <c r="L684" s="6">
        <f>'1'!L684</f>
        <v>4.5149472866420903E-2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4.2762111514654998E-2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5.3452639393318749E-2</v>
      </c>
      <c r="I685" s="6">
        <f>'1'!I685</f>
        <v>3.2071583635991247E-2</v>
      </c>
      <c r="J685" s="6">
        <f>'1'!J685</f>
        <v>3.949706047514133E-2</v>
      </c>
      <c r="K685" s="6">
        <f>'1'!K685</f>
        <v>3.949706047514133E-2</v>
      </c>
      <c r="L685" s="6">
        <f>'1'!L685</f>
        <v>4.2762111514654998E-2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3.5336039253319101E-2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4.4170049066648877E-2</v>
      </c>
      <c r="I686" s="6">
        <f>'1'!I686</f>
        <v>2.6502029439989326E-2</v>
      </c>
      <c r="J686" s="6">
        <f>'1'!J686</f>
        <v>3.745016171104202E-2</v>
      </c>
      <c r="K686" s="6">
        <f>'1'!K686</f>
        <v>3.745016171104202E-2</v>
      </c>
      <c r="L686" s="6">
        <f>'1'!L686</f>
        <v>3.5336039253319101E-2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3.3742044542626699E-2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4.2177555678283372E-2</v>
      </c>
      <c r="I687" s="6">
        <f>'1'!I687</f>
        <v>2.5306533406970026E-2</v>
      </c>
      <c r="J687" s="6">
        <f>'1'!J687</f>
        <v>3.878896109679475E-2</v>
      </c>
      <c r="K687" s="6">
        <f>'1'!K687</f>
        <v>3.878896109679475E-2</v>
      </c>
      <c r="L687" s="6">
        <f>'1'!L687</f>
        <v>3.3742044542626699E-2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2.2073725666986801E-2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2.7592157083733502E-2</v>
      </c>
      <c r="I688" s="6">
        <f>'1'!I688</f>
        <v>1.6555294250240101E-2</v>
      </c>
      <c r="J688" s="6">
        <f>'1'!J688</f>
        <v>3.2990309184983871E-2</v>
      </c>
      <c r="K688" s="6">
        <f>'1'!K688</f>
        <v>3.2990309184983871E-2</v>
      </c>
      <c r="L688" s="6">
        <f>'1'!L688</f>
        <v>2.2073725666986801E-2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2.5615465279754699E-2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3.2019331599693376E-2</v>
      </c>
      <c r="I689" s="6">
        <f>'1'!I689</f>
        <v>1.9211598959816025E-2</v>
      </c>
      <c r="J689" s="6">
        <f>'1'!J689</f>
        <v>3.190749724706346E-2</v>
      </c>
      <c r="K689" s="6">
        <f>'1'!K689</f>
        <v>3.190749724706346E-2</v>
      </c>
      <c r="L689" s="6">
        <f>'1'!L689</f>
        <v>2.5615465279754699E-2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3.98196895082647E-2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4.9774611885330874E-2</v>
      </c>
      <c r="I690" s="6">
        <f>'1'!I690</f>
        <v>2.9864767131198525E-2</v>
      </c>
      <c r="J690" s="6">
        <f>'1'!J690</f>
        <v>2.9032183484190125E-2</v>
      </c>
      <c r="K690" s="6">
        <f>'1'!K690</f>
        <v>2.9032183484190125E-2</v>
      </c>
      <c r="L690" s="6">
        <f>'1'!L690</f>
        <v>3.98196895082647E-2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4.6489252864255599E-2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5.8111566080319497E-2</v>
      </c>
      <c r="I691" s="6">
        <f>'1'!I691</f>
        <v>3.4866939648191701E-2</v>
      </c>
      <c r="J691" s="6">
        <f>'1'!J691</f>
        <v>2.4389477645631156E-2</v>
      </c>
      <c r="K691" s="6">
        <f>'1'!K691</f>
        <v>2.4389477645631156E-2</v>
      </c>
      <c r="L691" s="6">
        <f>'1'!L691</f>
        <v>4.6489252864255599E-2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4.7216159151668297E-2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5.9020198939585371E-2</v>
      </c>
      <c r="I692" s="6">
        <f>'1'!I692</f>
        <v>3.5412119363751222E-2</v>
      </c>
      <c r="J692" s="6">
        <f>'1'!J692</f>
        <v>2.4817953538727996E-2</v>
      </c>
      <c r="K692" s="6">
        <f>'1'!K692</f>
        <v>2.4817953538727996E-2</v>
      </c>
      <c r="L692" s="6">
        <f>'1'!L692</f>
        <v>4.7216159151668297E-2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3.5565703176841497E-2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4.4457128971051869E-2</v>
      </c>
      <c r="I693" s="6">
        <f>'1'!I693</f>
        <v>2.6674277382631124E-2</v>
      </c>
      <c r="J693" s="6">
        <f>'1'!J693</f>
        <v>2.184848395370725E-2</v>
      </c>
      <c r="K693" s="6">
        <f>'1'!K693</f>
        <v>2.184848395370725E-2</v>
      </c>
      <c r="L693" s="6">
        <f>'1'!L693</f>
        <v>3.5565703176841497E-2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4.3368983462821198E-2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5.4211229328526497E-2</v>
      </c>
      <c r="I694" s="6">
        <f>'1'!I694</f>
        <v>3.2526737597115898E-2</v>
      </c>
      <c r="J694" s="6">
        <f>'1'!J694</f>
        <v>2.4056508962410652E-2</v>
      </c>
      <c r="K694" s="6">
        <f>'1'!K694</f>
        <v>2.4056508962410652E-2</v>
      </c>
      <c r="L694" s="6">
        <f>'1'!L694</f>
        <v>4.3368983462821198E-2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4.7556114278010299E-2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5.9445142847512872E-2</v>
      </c>
      <c r="I695" s="6">
        <f>'1'!I695</f>
        <v>3.5667085708507726E-2</v>
      </c>
      <c r="J695" s="6">
        <f>'1'!J695</f>
        <v>3.1935051472584547E-2</v>
      </c>
      <c r="K695" s="6">
        <f>'1'!K695</f>
        <v>3.1935051472584547E-2</v>
      </c>
      <c r="L695" s="6">
        <f>'1'!L695</f>
        <v>4.7556114278010299E-2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4.47806305066175E-2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5.5975788133271878E-2</v>
      </c>
      <c r="I696" s="6">
        <f>'1'!I696</f>
        <v>3.3585472879963121E-2</v>
      </c>
      <c r="J696" s="6">
        <f>'1'!J696</f>
        <v>3.0857942999989289E-2</v>
      </c>
      <c r="K696" s="6">
        <f>'1'!K696</f>
        <v>3.0857942999989289E-2</v>
      </c>
      <c r="L696" s="6">
        <f>'1'!L696</f>
        <v>4.47806305066175E-2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3.5473954778412697E-2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4.4342443473015872E-2</v>
      </c>
      <c r="I697" s="6">
        <f>'1'!I697</f>
        <v>2.6605466083809523E-2</v>
      </c>
      <c r="J697" s="6">
        <f>'1'!J697</f>
        <v>3.3091495283192912E-2</v>
      </c>
      <c r="K697" s="6">
        <f>'1'!K697</f>
        <v>3.3091495283192912E-2</v>
      </c>
      <c r="L697" s="6">
        <f>'1'!L697</f>
        <v>3.5473954778412697E-2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2.8377251361529299E-2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3.5471564201911623E-2</v>
      </c>
      <c r="I698" s="6">
        <f>'1'!I698</f>
        <v>2.1282938521146974E-2</v>
      </c>
      <c r="J698" s="6">
        <f>'1'!J698</f>
        <v>3.1103882602699091E-2</v>
      </c>
      <c r="K698" s="6">
        <f>'1'!K698</f>
        <v>3.1103882602699091E-2</v>
      </c>
      <c r="L698" s="6">
        <f>'1'!L698</f>
        <v>2.8377251361529299E-2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4.1240411355770903E-2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5.1550514194713626E-2</v>
      </c>
      <c r="I699" s="6">
        <f>'1'!I699</f>
        <v>3.0930308516828178E-2</v>
      </c>
      <c r="J699" s="6">
        <f>'1'!J699</f>
        <v>2.9366416806458E-2</v>
      </c>
      <c r="K699" s="6">
        <f>'1'!K699</f>
        <v>2.9366416806458E-2</v>
      </c>
      <c r="L699" s="6">
        <f>'1'!L699</f>
        <v>4.1240411355770903E-2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3.11223008714527E-2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3.8902876089315877E-2</v>
      </c>
      <c r="I700" s="6">
        <f>'1'!I700</f>
        <v>2.3341725653589523E-2</v>
      </c>
      <c r="J700" s="6">
        <f>'1'!J700</f>
        <v>2.8074368862312168E-2</v>
      </c>
      <c r="K700" s="6">
        <f>'1'!K700</f>
        <v>2.8074368862312168E-2</v>
      </c>
      <c r="L700" s="6">
        <f>'1'!L700</f>
        <v>3.11223008714527E-2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2.9692239865781199E-2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3.71152998322265E-2</v>
      </c>
      <c r="I701" s="6">
        <f>'1'!I701</f>
        <v>2.2269179899335897E-2</v>
      </c>
      <c r="J701" s="6">
        <f>'1'!J701</f>
        <v>3.8580613741515592E-2</v>
      </c>
      <c r="K701" s="6">
        <f>'1'!K701</f>
        <v>3.8580613741515592E-2</v>
      </c>
      <c r="L701" s="6">
        <f>'1'!L701</f>
        <v>2.9692239865781199E-2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3.9499044343984401E-2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4.9373805429980502E-2</v>
      </c>
      <c r="I702" s="6">
        <f>'1'!I702</f>
        <v>2.9624283257988299E-2</v>
      </c>
      <c r="J702" s="6">
        <f>'1'!J702</f>
        <v>2.9855624748364361E-2</v>
      </c>
      <c r="K702" s="6">
        <f>'1'!K702</f>
        <v>2.9855624748364361E-2</v>
      </c>
      <c r="L702" s="6">
        <f>'1'!L702</f>
        <v>3.9499044343984401E-2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2.4561772542900599E-2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3.0702215678625747E-2</v>
      </c>
      <c r="I703" s="6">
        <f>'1'!I703</f>
        <v>1.842132940717545E-2</v>
      </c>
      <c r="J703" s="6">
        <f>'1'!J703</f>
        <v>2.9129734655750594E-2</v>
      </c>
      <c r="K703" s="6">
        <f>'1'!K703</f>
        <v>2.9129734655750594E-2</v>
      </c>
      <c r="L703" s="6">
        <f>'1'!L703</f>
        <v>2.4561772542900599E-2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1.7685597687141799E-2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2.2106997108927249E-2</v>
      </c>
      <c r="I704" s="6">
        <f>'1'!I704</f>
        <v>1.3264198265356349E-2</v>
      </c>
      <c r="J704" s="6">
        <f>'1'!J704</f>
        <v>2.9060639896575136E-2</v>
      </c>
      <c r="K704" s="6">
        <f>'1'!K704</f>
        <v>2.9060639896575136E-2</v>
      </c>
      <c r="L704" s="6">
        <f>'1'!L704</f>
        <v>1.7685597687141799E-2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2.7236982634481099E-2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3.4046228293101374E-2</v>
      </c>
      <c r="I705" s="6">
        <f>'1'!I705</f>
        <v>2.0427736975860825E-2</v>
      </c>
      <c r="J705" s="6">
        <f>'1'!J705</f>
        <v>2.8523423304540087E-2</v>
      </c>
      <c r="K705" s="6">
        <f>'1'!K705</f>
        <v>2.8523423304540087E-2</v>
      </c>
      <c r="L705" s="6">
        <f>'1'!L705</f>
        <v>2.7236982634481099E-2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2.89046058950207E-2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3.6130757368775877E-2</v>
      </c>
      <c r="I706" s="6">
        <f>'1'!I706</f>
        <v>2.1678454421265526E-2</v>
      </c>
      <c r="J706" s="6">
        <f>'1'!J706</f>
        <v>2.9278612870120891E-2</v>
      </c>
      <c r="K706" s="6">
        <f>'1'!K706</f>
        <v>2.9278612870120891E-2</v>
      </c>
      <c r="L706" s="6">
        <f>'1'!L706</f>
        <v>2.89046058950207E-2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2.02742829329919E-2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2.5342853666239874E-2</v>
      </c>
      <c r="I707" s="6">
        <f>'1'!I707</f>
        <v>1.5205712199743926E-2</v>
      </c>
      <c r="J707" s="6">
        <f>'1'!J707</f>
        <v>3.7429354667850363E-2</v>
      </c>
      <c r="K707" s="6">
        <f>'1'!K707</f>
        <v>3.7429354667850363E-2</v>
      </c>
      <c r="L707" s="6">
        <f>'1'!L707</f>
        <v>2.02742829329919E-2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2.2783657080636299E-2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2.8479571350795374E-2</v>
      </c>
      <c r="I708" s="6">
        <f>'1'!I708</f>
        <v>1.7087742810477223E-2</v>
      </c>
      <c r="J708" s="6">
        <f>'1'!J708</f>
        <v>3.1428452520034948E-2</v>
      </c>
      <c r="K708" s="6">
        <f>'1'!K708</f>
        <v>3.1428452520034948E-2</v>
      </c>
      <c r="L708" s="6">
        <f>'1'!L708</f>
        <v>2.2783657080636299E-2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3.96234333680624E-2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4.9529291710077999E-2</v>
      </c>
      <c r="I709" s="6">
        <f>'1'!I709</f>
        <v>2.97175750260468E-2</v>
      </c>
      <c r="J709" s="6">
        <f>'1'!J709</f>
        <v>2.5637763310955092E-2</v>
      </c>
      <c r="K709" s="6">
        <f>'1'!K709</f>
        <v>2.5637763310955092E-2</v>
      </c>
      <c r="L709" s="6">
        <f>'1'!L709</f>
        <v>3.96234333680624E-2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5.15861316855434E-2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6.4482664606929252E-2</v>
      </c>
      <c r="I710" s="6">
        <f>'1'!I710</f>
        <v>3.8689598764157548E-2</v>
      </c>
      <c r="J710" s="6">
        <f>'1'!J710</f>
        <v>2.7694063936064245E-2</v>
      </c>
      <c r="K710" s="6">
        <f>'1'!K710</f>
        <v>2.7694063936064245E-2</v>
      </c>
      <c r="L710" s="6">
        <f>'1'!L710</f>
        <v>5.15861316855434E-2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7.8233022815234907E-2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9.7791278519043637E-2</v>
      </c>
      <c r="I711" s="6">
        <f>'1'!I711</f>
        <v>5.8674767111426177E-2</v>
      </c>
      <c r="J711" s="6">
        <f>'1'!J711</f>
        <v>1.7503313361059154E-2</v>
      </c>
      <c r="K711" s="6">
        <f>'1'!K711</f>
        <v>1.7503313361059154E-2</v>
      </c>
      <c r="L711" s="6">
        <f>'1'!L711</f>
        <v>7.8233022815234907E-2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7.5472952343394406E-2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9.4341190429243008E-2</v>
      </c>
      <c r="I712" s="6">
        <f>'1'!I712</f>
        <v>5.6604714257545805E-2</v>
      </c>
      <c r="J712" s="6">
        <f>'1'!J712</f>
        <v>2.5561164721829361E-2</v>
      </c>
      <c r="K712" s="6">
        <f>'1'!K712</f>
        <v>2.5561164721829361E-2</v>
      </c>
      <c r="L712" s="6">
        <f>'1'!L712</f>
        <v>7.5472952343394406E-2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2.91053741678639E-2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3.6381717709829876E-2</v>
      </c>
      <c r="I713" s="6">
        <f>'1'!I713</f>
        <v>2.1829030625897923E-2</v>
      </c>
      <c r="J713" s="6">
        <f>'1'!J713</f>
        <v>3.4211493361638784E-2</v>
      </c>
      <c r="K713" s="6">
        <f>'1'!K713</f>
        <v>3.4211493361638784E-2</v>
      </c>
      <c r="L713" s="6">
        <f>'1'!L713</f>
        <v>2.91053741678639E-2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2.7585635000434899E-2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3.4482043750543624E-2</v>
      </c>
      <c r="I714" s="6">
        <f>'1'!I714</f>
        <v>2.0689226250326175E-2</v>
      </c>
      <c r="J714" s="6">
        <f>'1'!J714</f>
        <v>3.7867105480320476E-2</v>
      </c>
      <c r="K714" s="6">
        <f>'1'!K714</f>
        <v>3.7867105480320476E-2</v>
      </c>
      <c r="L714" s="6">
        <f>'1'!L714</f>
        <v>2.7585635000434899E-2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4.25650970964917E-2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5.3206371370614625E-2</v>
      </c>
      <c r="I715" s="6">
        <f>'1'!I715</f>
        <v>3.1923822822368775E-2</v>
      </c>
      <c r="J715" s="6">
        <f>'1'!J715</f>
        <v>3.4723797947767435E-2</v>
      </c>
      <c r="K715" s="6">
        <f>'1'!K715</f>
        <v>3.4723797947767435E-2</v>
      </c>
      <c r="L715" s="6">
        <f>'1'!L715</f>
        <v>4.25650970964917E-2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1.0641274274122901E-2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1.3301592842653625E-2</v>
      </c>
      <c r="I716" s="6">
        <f>'1'!I716</f>
        <v>7.9809557055921763E-3</v>
      </c>
      <c r="J716" s="6">
        <f>'1'!J716</f>
        <v>8.6809494869418483E-3</v>
      </c>
      <c r="K716" s="6">
        <f>'1'!K716</f>
        <v>8.6809494869418483E-3</v>
      </c>
      <c r="L716" s="6">
        <f>'1'!L716</f>
        <v>1.0641274274122901E-2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2021-10-31T14:54:02Z</dcterms:modified>
</cp:coreProperties>
</file>