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1E5011AE-1D9F-497B-8841-2F225CB2AC6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72" i="18" l="1"/>
  <c r="W72" i="23"/>
  <c r="W72" i="19"/>
  <c r="W72" i="20"/>
  <c r="W86" i="19"/>
  <c r="Z279" i="21"/>
  <c r="Z279" i="20" s="1"/>
  <c r="Z56" i="21"/>
  <c r="Z56" i="16" s="1"/>
  <c r="W86" i="16"/>
  <c r="W86" i="20"/>
  <c r="W86" i="18"/>
  <c r="W70" i="19"/>
  <c r="W70" i="16"/>
  <c r="W70" i="20"/>
  <c r="W70" i="18"/>
  <c r="Y62" i="21"/>
  <c r="Y62" i="19" s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18"/>
  <c r="Z56" i="23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6"/>
  <c r="Y62" i="20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62" i="18" l="1"/>
  <c r="Z56" i="19"/>
  <c r="Z56" i="20"/>
  <c r="Z196" i="16"/>
  <c r="Z279" i="18"/>
  <c r="Z279" i="23"/>
  <c r="Z279" i="19"/>
  <c r="Z239" i="18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<sst xmlns="http://schemas.openxmlformats.org/spreadsheetml/2006/main" count="110" uniqueCount="30">
  <si>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</si>
  <si>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</si>
  <si>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</si>
  <si>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</si>
  <si>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</si>
  <si>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</si>
  <si>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</si>
  <si>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</si>
  <si>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</si>
  <si>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</si>
  <si>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</si>
  <si>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</si>
  <si>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</si>
  <si>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</si>
  <si>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</si>
  <si>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</si>
  <si>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</si>
  <si>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</si>
  <si>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</si>
  <si>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</si>
  <si>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</si>
  <si>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</si>
  <si>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</si>
  <si>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</si>
  <si>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</si>
  <si>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</si>
  <si>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</si>
  <si>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</si>
  <si>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</si>
  <si>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Luteolin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</si>
</sst>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Luteolin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0.70829436480708896</c:v>
                </c:pt>
                <c:pt idx="1">
                  <c:v>0.71967015586933203</c:v>
                </c:pt>
                <c:pt idx="2">
                  <c:v>0.73093917287382604</c:v>
                </c:pt>
                <c:pt idx="3">
                  <c:v>0.74208719807718904</c:v>
                </c:pt>
                <c:pt idx="4">
                  <c:v>0.75361825846835695</c:v>
                </c:pt>
                <c:pt idx="5">
                  <c:v>0.76494866558643604</c:v>
                </c:pt>
                <c:pt idx="6">
                  <c:v>0.77612513927827698</c:v>
                </c:pt>
                <c:pt idx="7">
                  <c:v>0.78683121505003395</c:v>
                </c:pt>
                <c:pt idx="8">
                  <c:v>0.79748919516110295</c:v>
                </c:pt>
                <c:pt idx="9">
                  <c:v>0.80669260237662199</c:v>
                </c:pt>
                <c:pt idx="10">
                  <c:v>0.81599382706095003</c:v>
                </c:pt>
                <c:pt idx="11">
                  <c:v>0.82499233094661695</c:v>
                </c:pt>
                <c:pt idx="12">
                  <c:v>0.83240588226697099</c:v>
                </c:pt>
                <c:pt idx="13">
                  <c:v>0.83891699626112004</c:v>
                </c:pt>
                <c:pt idx="14">
                  <c:v>0.84446279941991098</c:v>
                </c:pt>
                <c:pt idx="15">
                  <c:v>0.84827711161272701</c:v>
                </c:pt>
                <c:pt idx="16">
                  <c:v>0.85117609011725903</c:v>
                </c:pt>
                <c:pt idx="17">
                  <c:v>0.85322826934143303</c:v>
                </c:pt>
                <c:pt idx="18">
                  <c:v>0.85245785339380098</c:v>
                </c:pt>
                <c:pt idx="19">
                  <c:v>0.84974503284773195</c:v>
                </c:pt>
                <c:pt idx="20">
                  <c:v>0.84581994440724495</c:v>
                </c:pt>
                <c:pt idx="21">
                  <c:v>0.84038815711674897</c:v>
                </c:pt>
                <c:pt idx="22">
                  <c:v>0.832899533971314</c:v>
                </c:pt>
                <c:pt idx="23">
                  <c:v>0.82443938442363696</c:v>
                </c:pt>
                <c:pt idx="24">
                  <c:v>0.81371585334136898</c:v>
                </c:pt>
                <c:pt idx="25">
                  <c:v>0.80254852539447896</c:v>
                </c:pt>
                <c:pt idx="26">
                  <c:v>0.79162426244875395</c:v>
                </c:pt>
                <c:pt idx="27">
                  <c:v>0.77968444826515104</c:v>
                </c:pt>
                <c:pt idx="28">
                  <c:v>0.76768516380193996</c:v>
                </c:pt>
                <c:pt idx="29">
                  <c:v>0.75685386272326505</c:v>
                </c:pt>
                <c:pt idx="30">
                  <c:v>0.74669653874493003</c:v>
                </c:pt>
                <c:pt idx="31">
                  <c:v>0.73759137525210805</c:v>
                </c:pt>
                <c:pt idx="32">
                  <c:v>0.72950927921781705</c:v>
                </c:pt>
                <c:pt idx="33">
                  <c:v>0.72234858578822603</c:v>
                </c:pt>
                <c:pt idx="34">
                  <c:v>0.71599122231014301</c:v>
                </c:pt>
                <c:pt idx="35">
                  <c:v>0.71175000569789904</c:v>
                </c:pt>
                <c:pt idx="36">
                  <c:v>0.70909252261259403</c:v>
                </c:pt>
                <c:pt idx="37">
                  <c:v>0.70672270904478995</c:v>
                </c:pt>
                <c:pt idx="38">
                  <c:v>0.70519407375964605</c:v>
                </c:pt>
                <c:pt idx="39">
                  <c:v>0.70476774032061495</c:v>
                </c:pt>
                <c:pt idx="40">
                  <c:v>0.70410877241907599</c:v>
                </c:pt>
                <c:pt idx="41">
                  <c:v>0.70381561501621603</c:v>
                </c:pt>
                <c:pt idx="42">
                  <c:v>0.70307141339786305</c:v>
                </c:pt>
                <c:pt idx="43">
                  <c:v>0.70295095447269795</c:v>
                </c:pt>
                <c:pt idx="44">
                  <c:v>0.70306272144105098</c:v>
                </c:pt>
                <c:pt idx="45">
                  <c:v>0.70289286665990802</c:v>
                </c:pt>
                <c:pt idx="46">
                  <c:v>0.70296501767162201</c:v>
                </c:pt>
                <c:pt idx="47">
                  <c:v>0.70330110714544902</c:v>
                </c:pt>
                <c:pt idx="48">
                  <c:v>0.70328552466316296</c:v>
                </c:pt>
                <c:pt idx="49">
                  <c:v>0.704707704624014</c:v>
                </c:pt>
                <c:pt idx="50">
                  <c:v>0.70515034154401002</c:v>
                </c:pt>
                <c:pt idx="51">
                  <c:v>0.70579683793345904</c:v>
                </c:pt>
                <c:pt idx="52">
                  <c:v>0.70718785672666695</c:v>
                </c:pt>
                <c:pt idx="53">
                  <c:v>0.70900978691234096</c:v>
                </c:pt>
                <c:pt idx="54">
                  <c:v>0.71117301290134305</c:v>
                </c:pt>
                <c:pt idx="55">
                  <c:v>0.71342637830535605</c:v>
                </c:pt>
                <c:pt idx="56">
                  <c:v>0.71589719582295697</c:v>
                </c:pt>
                <c:pt idx="57">
                  <c:v>0.71866389096765004</c:v>
                </c:pt>
                <c:pt idx="58">
                  <c:v>0.72273505270094496</c:v>
                </c:pt>
                <c:pt idx="59">
                  <c:v>0.72685354059032303</c:v>
                </c:pt>
                <c:pt idx="60">
                  <c:v>0.73198480560315504</c:v>
                </c:pt>
                <c:pt idx="61">
                  <c:v>0.73676003890616804</c:v>
                </c:pt>
                <c:pt idx="62">
                  <c:v>0.74299761171578405</c:v>
                </c:pt>
                <c:pt idx="63">
                  <c:v>0.749801056792191</c:v>
                </c:pt>
                <c:pt idx="64">
                  <c:v>0.75682524098550596</c:v>
                </c:pt>
                <c:pt idx="65">
                  <c:v>0.76422918525064498</c:v>
                </c:pt>
                <c:pt idx="66">
                  <c:v>0.77341026034135496</c:v>
                </c:pt>
                <c:pt idx="67">
                  <c:v>0.78275933997582603</c:v>
                </c:pt>
                <c:pt idx="68">
                  <c:v>0.79151460962921505</c:v>
                </c:pt>
                <c:pt idx="69">
                  <c:v>0.80133345263477895</c:v>
                </c:pt>
                <c:pt idx="70">
                  <c:v>0.81219976343603295</c:v>
                </c:pt>
                <c:pt idx="71">
                  <c:v>0.82240147873698599</c:v>
                </c:pt>
                <c:pt idx="72">
                  <c:v>0.83269998258814704</c:v>
                </c:pt>
                <c:pt idx="73">
                  <c:v>0.844074418818757</c:v>
                </c:pt>
                <c:pt idx="74">
                  <c:v>0.85453950409023804</c:v>
                </c:pt>
                <c:pt idx="75">
                  <c:v>0.86451427766713695</c:v>
                </c:pt>
                <c:pt idx="76">
                  <c:v>0.87475518803479202</c:v>
                </c:pt>
                <c:pt idx="77">
                  <c:v>0.88443063762618401</c:v>
                </c:pt>
                <c:pt idx="78">
                  <c:v>0.89435073528838305</c:v>
                </c:pt>
                <c:pt idx="79">
                  <c:v>0.903407350955995</c:v>
                </c:pt>
                <c:pt idx="80">
                  <c:v>0.91282909084827202</c:v>
                </c:pt>
                <c:pt idx="81">
                  <c:v>0.92070709112144899</c:v>
                </c:pt>
                <c:pt idx="82">
                  <c:v>0.92861061740272</c:v>
                </c:pt>
                <c:pt idx="83">
                  <c:v>0.93698121074533902</c:v>
                </c:pt>
                <c:pt idx="84">
                  <c:v>0.94410754882312897</c:v>
                </c:pt>
                <c:pt idx="85">
                  <c:v>0.95166954529985703</c:v>
                </c:pt>
                <c:pt idx="86">
                  <c:v>0.95881609386919897</c:v>
                </c:pt>
                <c:pt idx="87">
                  <c:v>0.96548613474181699</c:v>
                </c:pt>
                <c:pt idx="88">
                  <c:v>0.97099370657339201</c:v>
                </c:pt>
                <c:pt idx="89">
                  <c:v>0.97596604160721501</c:v>
                </c:pt>
                <c:pt idx="90">
                  <c:v>0.98032180781205802</c:v>
                </c:pt>
                <c:pt idx="91">
                  <c:v>0.984106782297408</c:v>
                </c:pt>
                <c:pt idx="92">
                  <c:v>0.98769193809570999</c:v>
                </c:pt>
                <c:pt idx="93">
                  <c:v>0.99116699572417599</c:v>
                </c:pt>
                <c:pt idx="94">
                  <c:v>0.99446560482717605</c:v>
                </c:pt>
                <c:pt idx="95">
                  <c:v>0.99679624826990398</c:v>
                </c:pt>
                <c:pt idx="96">
                  <c:v>0.99849022525956699</c:v>
                </c:pt>
                <c:pt idx="97">
                  <c:v>0.99925629574472596</c:v>
                </c:pt>
                <c:pt idx="98">
                  <c:v>0.99890974529552201</c:v>
                </c:pt>
                <c:pt idx="99">
                  <c:v>0.99903348676812997</c:v>
                </c:pt>
                <c:pt idx="100">
                  <c:v>0.99969590419763799</c:v>
                </c:pt>
                <c:pt idx="101">
                  <c:v>1</c:v>
                </c:pt>
                <c:pt idx="102">
                  <c:v>0.99708021077209996</c:v>
                </c:pt>
                <c:pt idx="103">
                  <c:v>0.99454570559677502</c:v>
                </c:pt>
                <c:pt idx="104">
                  <c:v>0.99194339156409805</c:v>
                </c:pt>
                <c:pt idx="105">
                  <c:v>0.98867367126622796</c:v>
                </c:pt>
                <c:pt idx="106">
                  <c:v>0.986265238350857</c:v>
                </c:pt>
                <c:pt idx="107">
                  <c:v>0.98115206171486102</c:v>
                </c:pt>
                <c:pt idx="108">
                  <c:v>0.97589885370381801</c:v>
                </c:pt>
                <c:pt idx="109">
                  <c:v>0.96986469481173398</c:v>
                </c:pt>
                <c:pt idx="110">
                  <c:v>0.96492910404576404</c:v>
                </c:pt>
                <c:pt idx="111">
                  <c:v>0.95854921927979098</c:v>
                </c:pt>
                <c:pt idx="112">
                  <c:v>0.95123839102416596</c:v>
                </c:pt>
                <c:pt idx="113">
                  <c:v>0.94357959854553997</c:v>
                </c:pt>
                <c:pt idx="114">
                  <c:v>0.93591629078604099</c:v>
                </c:pt>
                <c:pt idx="115">
                  <c:v>0.927698108437638</c:v>
                </c:pt>
                <c:pt idx="116">
                  <c:v>0.91902983340406497</c:v>
                </c:pt>
                <c:pt idx="117">
                  <c:v>0.90922892440708203</c:v>
                </c:pt>
                <c:pt idx="118">
                  <c:v>0.90042922807614001</c:v>
                </c:pt>
                <c:pt idx="119">
                  <c:v>0.89081516050876997</c:v>
                </c:pt>
                <c:pt idx="120">
                  <c:v>0.87977965329170904</c:v>
                </c:pt>
                <c:pt idx="121">
                  <c:v>0.86870592792765799</c:v>
                </c:pt>
                <c:pt idx="122">
                  <c:v>0.85588907023127803</c:v>
                </c:pt>
                <c:pt idx="123">
                  <c:v>0.84232339749968299</c:v>
                </c:pt>
                <c:pt idx="124">
                  <c:v>0.83085688229119903</c:v>
                </c:pt>
                <c:pt idx="125">
                  <c:v>0.817228797229551</c:v>
                </c:pt>
                <c:pt idx="126">
                  <c:v>0.80386937535215797</c:v>
                </c:pt>
                <c:pt idx="127">
                  <c:v>0.791220491957081</c:v>
                </c:pt>
                <c:pt idx="128">
                  <c:v>0.77824092873841899</c:v>
                </c:pt>
                <c:pt idx="129">
                  <c:v>0.76553923811709901</c:v>
                </c:pt>
                <c:pt idx="130">
                  <c:v>0.75247806209072599</c:v>
                </c:pt>
                <c:pt idx="131">
                  <c:v>0.73933033296551198</c:v>
                </c:pt>
                <c:pt idx="132">
                  <c:v>0.72663876911152803</c:v>
                </c:pt>
                <c:pt idx="133">
                  <c:v>0.71409738566834202</c:v>
                </c:pt>
                <c:pt idx="134">
                  <c:v>0.70177234932505606</c:v>
                </c:pt>
                <c:pt idx="135">
                  <c:v>0.68945123519486295</c:v>
                </c:pt>
                <c:pt idx="136">
                  <c:v>0.677692807367685</c:v>
                </c:pt>
                <c:pt idx="137">
                  <c:v>0.66652864565527004</c:v>
                </c:pt>
                <c:pt idx="138">
                  <c:v>0.65351608730729605</c:v>
                </c:pt>
                <c:pt idx="139">
                  <c:v>0.64163212272905401</c:v>
                </c:pt>
                <c:pt idx="140">
                  <c:v>0.62929731188753402</c:v>
                </c:pt>
                <c:pt idx="141">
                  <c:v>0.61751388893061798</c:v>
                </c:pt>
                <c:pt idx="142">
                  <c:v>0.60549693973696395</c:v>
                </c:pt>
                <c:pt idx="143">
                  <c:v>0.591877067490304</c:v>
                </c:pt>
                <c:pt idx="144">
                  <c:v>0.57967039526800301</c:v>
                </c:pt>
                <c:pt idx="145">
                  <c:v>0.56831560814206405</c:v>
                </c:pt>
                <c:pt idx="146">
                  <c:v>0.55557529206443501</c:v>
                </c:pt>
                <c:pt idx="147">
                  <c:v>0.54207718901444202</c:v>
                </c:pt>
                <c:pt idx="148">
                  <c:v>0.52923980697193596</c:v>
                </c:pt>
                <c:pt idx="149">
                  <c:v>0.52114058033663702</c:v>
                </c:pt>
                <c:pt idx="150">
                  <c:v>0.51653437045307604</c:v>
                </c:pt>
                <c:pt idx="151">
                  <c:v>0.50717596764887296</c:v>
                </c:pt>
                <c:pt idx="152">
                  <c:v>0.495559330059063</c:v>
                </c:pt>
                <c:pt idx="153">
                  <c:v>0.48330878341813599</c:v>
                </c:pt>
                <c:pt idx="154">
                  <c:v>0.47187182744767903</c:v>
                </c:pt>
                <c:pt idx="155">
                  <c:v>0.46122923542076999</c:v>
                </c:pt>
                <c:pt idx="156">
                  <c:v>0.44996263724456198</c:v>
                </c:pt>
                <c:pt idx="157">
                  <c:v>0.43885953483421303</c:v>
                </c:pt>
                <c:pt idx="158">
                  <c:v>0.42798754531616501</c:v>
                </c:pt>
                <c:pt idx="159">
                  <c:v>0.41774434811862499</c:v>
                </c:pt>
                <c:pt idx="160">
                  <c:v>0.40830788724259698</c:v>
                </c:pt>
                <c:pt idx="161">
                  <c:v>0.39814671225300702</c:v>
                </c:pt>
                <c:pt idx="162">
                  <c:v>0.38782020494860198</c:v>
                </c:pt>
                <c:pt idx="163">
                  <c:v>0.37819339777976302</c:v>
                </c:pt>
                <c:pt idx="164">
                  <c:v>0.368652376595897</c:v>
                </c:pt>
                <c:pt idx="165">
                  <c:v>0.35916378815247801</c:v>
                </c:pt>
                <c:pt idx="166">
                  <c:v>0.35015754340597999</c:v>
                </c:pt>
                <c:pt idx="167">
                  <c:v>0.34217334374470099</c:v>
                </c:pt>
                <c:pt idx="168">
                  <c:v>0.33382004706447799</c:v>
                </c:pt>
                <c:pt idx="169">
                  <c:v>0.32515005705028499</c:v>
                </c:pt>
                <c:pt idx="170">
                  <c:v>0.31706394709833102</c:v>
                </c:pt>
                <c:pt idx="171">
                  <c:v>0.310018520110174</c:v>
                </c:pt>
                <c:pt idx="172">
                  <c:v>0.30301575109722101</c:v>
                </c:pt>
                <c:pt idx="173">
                  <c:v>0.29556701164008198</c:v>
                </c:pt>
                <c:pt idx="174">
                  <c:v>0.28894282426192403</c:v>
                </c:pt>
                <c:pt idx="175">
                  <c:v>0.28277325900678102</c:v>
                </c:pt>
                <c:pt idx="176">
                  <c:v>0.27680190697675</c:v>
                </c:pt>
                <c:pt idx="177">
                  <c:v>0.27152117773236301</c:v>
                </c:pt>
                <c:pt idx="178">
                  <c:v>0.26579943011699397</c:v>
                </c:pt>
                <c:pt idx="179">
                  <c:v>0.26056400122625401</c:v>
                </c:pt>
                <c:pt idx="180">
                  <c:v>0.25555363625209598</c:v>
                </c:pt>
                <c:pt idx="181">
                  <c:v>0.25099386032198201</c:v>
                </c:pt>
                <c:pt idx="182">
                  <c:v>0.24628037801226299</c:v>
                </c:pt>
                <c:pt idx="183">
                  <c:v>0.24167183734091399</c:v>
                </c:pt>
                <c:pt idx="184">
                  <c:v>0.237285977756027</c:v>
                </c:pt>
                <c:pt idx="185">
                  <c:v>0.23305239205921599</c:v>
                </c:pt>
                <c:pt idx="186">
                  <c:v>0.228733865613757</c:v>
                </c:pt>
                <c:pt idx="187">
                  <c:v>0.22446584784679299</c:v>
                </c:pt>
                <c:pt idx="188">
                  <c:v>0.220623253327069</c:v>
                </c:pt>
                <c:pt idx="189">
                  <c:v>0.217579874764012</c:v>
                </c:pt>
                <c:pt idx="190">
                  <c:v>0.214250058097496</c:v>
                </c:pt>
                <c:pt idx="191">
                  <c:v>0.21045926999317499</c:v>
                </c:pt>
                <c:pt idx="192">
                  <c:v>0.20713717859776201</c:v>
                </c:pt>
                <c:pt idx="193">
                  <c:v>0.20385115004681501</c:v>
                </c:pt>
                <c:pt idx="194">
                  <c:v>0.20099339756206799</c:v>
                </c:pt>
                <c:pt idx="195">
                  <c:v>0.198144893336095</c:v>
                </c:pt>
                <c:pt idx="196">
                  <c:v>0.195049036225663</c:v>
                </c:pt>
                <c:pt idx="197">
                  <c:v>0.19214889315988401</c:v>
                </c:pt>
                <c:pt idx="198">
                  <c:v>0.189924897361608</c:v>
                </c:pt>
                <c:pt idx="199">
                  <c:v>0.18736751060455201</c:v>
                </c:pt>
                <c:pt idx="200">
                  <c:v>0.18485657419603599</c:v>
                </c:pt>
                <c:pt idx="201">
                  <c:v>0.18220550257250001</c:v>
                </c:pt>
                <c:pt idx="202">
                  <c:v>0.179609739137155</c:v>
                </c:pt>
                <c:pt idx="203">
                  <c:v>0.177150217512168</c:v>
                </c:pt>
                <c:pt idx="204">
                  <c:v>0.17512438251742399</c:v>
                </c:pt>
                <c:pt idx="205">
                  <c:v>0.17255633061843401</c:v>
                </c:pt>
                <c:pt idx="206">
                  <c:v>0.17057102425877901</c:v>
                </c:pt>
                <c:pt idx="207">
                  <c:v>0.16876795507071701</c:v>
                </c:pt>
                <c:pt idx="208">
                  <c:v>0.16649347873471901</c:v>
                </c:pt>
                <c:pt idx="209">
                  <c:v>0.163880278196635</c:v>
                </c:pt>
                <c:pt idx="210">
                  <c:v>0.162002075670624</c:v>
                </c:pt>
                <c:pt idx="211">
                  <c:v>0.16014649589822</c:v>
                </c:pt>
                <c:pt idx="212">
                  <c:v>0.157842435158384</c:v>
                </c:pt>
                <c:pt idx="213">
                  <c:v>0.15577332639136701</c:v>
                </c:pt>
                <c:pt idx="214">
                  <c:v>0.15437790733517501</c:v>
                </c:pt>
                <c:pt idx="215">
                  <c:v>0.15263297790757399</c:v>
                </c:pt>
                <c:pt idx="216">
                  <c:v>0.15092144660728599</c:v>
                </c:pt>
                <c:pt idx="217">
                  <c:v>0.149291684763631</c:v>
                </c:pt>
                <c:pt idx="218">
                  <c:v>0.14770146053250699</c:v>
                </c:pt>
                <c:pt idx="219">
                  <c:v>0.14631364612072301</c:v>
                </c:pt>
                <c:pt idx="220">
                  <c:v>0.14441724348868901</c:v>
                </c:pt>
                <c:pt idx="221">
                  <c:v>0.14315825149376801</c:v>
                </c:pt>
                <c:pt idx="222">
                  <c:v>0.14167109305362999</c:v>
                </c:pt>
                <c:pt idx="223">
                  <c:v>0.13997337348116401</c:v>
                </c:pt>
                <c:pt idx="224">
                  <c:v>0.138774251119793</c:v>
                </c:pt>
                <c:pt idx="225">
                  <c:v>0.13778045531612301</c:v>
                </c:pt>
                <c:pt idx="226">
                  <c:v>0.13623480552926601</c:v>
                </c:pt>
                <c:pt idx="227">
                  <c:v>0.13458889770817101</c:v>
                </c:pt>
                <c:pt idx="228">
                  <c:v>0.13328479567858501</c:v>
                </c:pt>
                <c:pt idx="229">
                  <c:v>0.132457337135401</c:v>
                </c:pt>
                <c:pt idx="230">
                  <c:v>0.13133868461170201</c:v>
                </c:pt>
                <c:pt idx="231">
                  <c:v>0.13041714279877101</c:v>
                </c:pt>
                <c:pt idx="232">
                  <c:v>0.12907683519688701</c:v>
                </c:pt>
                <c:pt idx="233">
                  <c:v>0.127802912170255</c:v>
                </c:pt>
                <c:pt idx="234">
                  <c:v>0.12678507540873299</c:v>
                </c:pt>
                <c:pt idx="235">
                  <c:v>0.125825029727753</c:v>
                </c:pt>
                <c:pt idx="236">
                  <c:v>0.124947657521554</c:v>
                </c:pt>
                <c:pt idx="237">
                  <c:v>0.1238008428</c:v>
                </c:pt>
                <c:pt idx="238">
                  <c:v>0.122564873071354</c:v>
                </c:pt>
                <c:pt idx="239">
                  <c:v>0.121397925756056</c:v>
                </c:pt>
                <c:pt idx="240">
                  <c:v>0.120692190911491</c:v>
                </c:pt>
                <c:pt idx="241">
                  <c:v>0.120181521585523</c:v>
                </c:pt>
                <c:pt idx="242">
                  <c:v>0.119278496388283</c:v>
                </c:pt>
                <c:pt idx="243">
                  <c:v>0.118014234118387</c:v>
                </c:pt>
                <c:pt idx="244">
                  <c:v>0.11701378506012999</c:v>
                </c:pt>
                <c:pt idx="245">
                  <c:v>0.116088471584091</c:v>
                </c:pt>
                <c:pt idx="246">
                  <c:v>0.11526097600296201</c:v>
                </c:pt>
                <c:pt idx="247">
                  <c:v>0.11460808058399601</c:v>
                </c:pt>
                <c:pt idx="248">
                  <c:v>0.114209184843517</c:v>
                </c:pt>
                <c:pt idx="249">
                  <c:v>0.11369917253246099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0.85322826934143303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0.8853679560088612</c:v>
                      </c:pt>
                      <c:pt idx="1">
                        <c:v>0.89958769483666501</c:v>
                      </c:pt>
                      <c:pt idx="2">
                        <c:v>0.91367396609228257</c:v>
                      </c:pt>
                      <c:pt idx="3">
                        <c:v>0.9276089975964863</c:v>
                      </c:pt>
                      <c:pt idx="4">
                        <c:v>0.94202282308544616</c:v>
                      </c:pt>
                      <c:pt idx="5">
                        <c:v>0.95618583198304508</c:v>
                      </c:pt>
                      <c:pt idx="6">
                        <c:v>0.97015642409784619</c:v>
                      </c:pt>
                      <c:pt idx="7">
                        <c:v>0.98353901881254246</c:v>
                      </c:pt>
                      <c:pt idx="8">
                        <c:v>0.99686149395137869</c:v>
                      </c:pt>
                      <c:pt idx="9">
                        <c:v>1.0083657529707775</c:v>
                      </c:pt>
                      <c:pt idx="10">
                        <c:v>1.0199922838261875</c:v>
                      </c:pt>
                      <c:pt idx="11">
                        <c:v>1.0312404136832711</c:v>
                      </c:pt>
                      <c:pt idx="12">
                        <c:v>1.0405073528337137</c:v>
                      </c:pt>
                      <c:pt idx="13">
                        <c:v>1.0486462453264001</c:v>
                      </c:pt>
                      <c:pt idx="14">
                        <c:v>1.0555784992748887</c:v>
                      </c:pt>
                      <c:pt idx="15">
                        <c:v>1.0603463895159089</c:v>
                      </c:pt>
                      <c:pt idx="16">
                        <c:v>1.0639701126465737</c:v>
                      </c:pt>
                      <c:pt idx="17">
                        <c:v>1.0665353366767913</c:v>
                      </c:pt>
                      <c:pt idx="18">
                        <c:v>1.0655723167422513</c:v>
                      </c:pt>
                      <c:pt idx="19">
                        <c:v>1.0621812910596649</c:v>
                      </c:pt>
                      <c:pt idx="20">
                        <c:v>1.0572749305090561</c:v>
                      </c:pt>
                      <c:pt idx="21">
                        <c:v>1.0504851963959363</c:v>
                      </c:pt>
                      <c:pt idx="22">
                        <c:v>1.0411244174641425</c:v>
                      </c:pt>
                      <c:pt idx="23">
                        <c:v>1.0305492305295463</c:v>
                      </c:pt>
                      <c:pt idx="24">
                        <c:v>1.0171448166767112</c:v>
                      </c:pt>
                      <c:pt idx="25">
                        <c:v>1.0031856567430988</c:v>
                      </c:pt>
                      <c:pt idx="26">
                        <c:v>0.98953032806094243</c:v>
                      </c:pt>
                      <c:pt idx="27">
                        <c:v>0.97460556033143875</c:v>
                      </c:pt>
                      <c:pt idx="28">
                        <c:v>0.95960645475242501</c:v>
                      </c:pt>
                      <c:pt idx="29">
                        <c:v>0.94606732840408125</c:v>
                      </c:pt>
                      <c:pt idx="30">
                        <c:v>0.93337067343116253</c:v>
                      </c:pt>
                      <c:pt idx="31">
                        <c:v>0.92198921906513509</c:v>
                      </c:pt>
                      <c:pt idx="32">
                        <c:v>0.91188659902227132</c:v>
                      </c:pt>
                      <c:pt idx="33">
                        <c:v>0.90293573223528256</c:v>
                      </c:pt>
                      <c:pt idx="34">
                        <c:v>0.89498902788767876</c:v>
                      </c:pt>
                      <c:pt idx="35">
                        <c:v>0.88968750712237377</c:v>
                      </c:pt>
                      <c:pt idx="36">
                        <c:v>0.88636565326574257</c:v>
                      </c:pt>
                      <c:pt idx="37">
                        <c:v>0.88340338630598747</c:v>
                      </c:pt>
                      <c:pt idx="38">
                        <c:v>0.88149259219955756</c:v>
                      </c:pt>
                      <c:pt idx="39">
                        <c:v>0.88095967540076869</c:v>
                      </c:pt>
                      <c:pt idx="40">
                        <c:v>0.88013596552384499</c:v>
                      </c:pt>
                      <c:pt idx="41">
                        <c:v>0.8797695187702701</c:v>
                      </c:pt>
                      <c:pt idx="42">
                        <c:v>0.87883926674732882</c:v>
                      </c:pt>
                      <c:pt idx="43">
                        <c:v>0.87868869309087239</c:v>
                      </c:pt>
                      <c:pt idx="44">
                        <c:v>0.87882840180131372</c:v>
                      </c:pt>
                      <c:pt idx="45">
                        <c:v>0.87861608332488506</c:v>
                      </c:pt>
                      <c:pt idx="46">
                        <c:v>0.87870627208952756</c:v>
                      </c:pt>
                      <c:pt idx="47">
                        <c:v>0.87912638393181131</c:v>
                      </c:pt>
                      <c:pt idx="48">
                        <c:v>0.87910690582895368</c:v>
                      </c:pt>
                      <c:pt idx="49">
                        <c:v>0.88088463078001755</c:v>
                      </c:pt>
                      <c:pt idx="50">
                        <c:v>0.88143792693001255</c:v>
                      </c:pt>
                      <c:pt idx="51">
                        <c:v>0.88224604741682378</c:v>
                      </c:pt>
                      <c:pt idx="52">
                        <c:v>0.88398482090833364</c:v>
                      </c:pt>
                      <c:pt idx="53">
                        <c:v>0.88626223364042622</c:v>
                      </c:pt>
                      <c:pt idx="54">
                        <c:v>0.88896626612667884</c:v>
                      </c:pt>
                      <c:pt idx="55">
                        <c:v>0.89178297288169506</c:v>
                      </c:pt>
                      <c:pt idx="56">
                        <c:v>0.89487149477869621</c:v>
                      </c:pt>
                      <c:pt idx="57">
                        <c:v>0.89832986370956258</c:v>
                      </c:pt>
                      <c:pt idx="58">
                        <c:v>0.90341881587618122</c:v>
                      </c:pt>
                      <c:pt idx="59">
                        <c:v>0.90856692573790376</c:v>
                      </c:pt>
                      <c:pt idx="60">
                        <c:v>0.9149810070039438</c:v>
                      </c:pt>
                      <c:pt idx="61">
                        <c:v>0.92095004863271002</c:v>
                      </c:pt>
                      <c:pt idx="62">
                        <c:v>0.92874701464473008</c:v>
                      </c:pt>
                      <c:pt idx="63">
                        <c:v>0.93725132099023878</c:v>
                      </c:pt>
                      <c:pt idx="64">
                        <c:v>0.94603155123188243</c:v>
                      </c:pt>
                      <c:pt idx="65">
                        <c:v>0.9552864815633062</c:v>
                      </c:pt>
                      <c:pt idx="66">
                        <c:v>0.96676282542669367</c:v>
                      </c:pt>
                      <c:pt idx="67">
                        <c:v>0.97844917496978256</c:v>
                      </c:pt>
                      <c:pt idx="68">
                        <c:v>0.98939326203651878</c:v>
                      </c:pt>
                      <c:pt idx="69">
                        <c:v>1.0016668157934736</c:v>
                      </c:pt>
                      <c:pt idx="70">
                        <c:v>1.0152497042950412</c:v>
                      </c:pt>
                      <c:pt idx="71">
                        <c:v>1.0280018484212325</c:v>
                      </c:pt>
                      <c:pt idx="72">
                        <c:v>1.0408749782351838</c:v>
                      </c:pt>
                      <c:pt idx="73">
                        <c:v>1.0550930235234461</c:v>
                      </c:pt>
                      <c:pt idx="74">
                        <c:v>1.0681743801127976</c:v>
                      </c:pt>
                      <c:pt idx="75">
                        <c:v>1.0806428470839211</c:v>
                      </c:pt>
                      <c:pt idx="76">
                        <c:v>1.0934439850434901</c:v>
                      </c:pt>
                      <c:pt idx="77">
                        <c:v>1.1055382970327301</c:v>
                      </c:pt>
                      <c:pt idx="78">
                        <c:v>1.1179384191104789</c:v>
                      </c:pt>
                      <c:pt idx="79">
                        <c:v>1.1292591886949936</c:v>
                      </c:pt>
                      <c:pt idx="80">
                        <c:v>1.14103636356034</c:v>
                      </c:pt>
                      <c:pt idx="81">
                        <c:v>1.1508838639018113</c:v>
                      </c:pt>
                      <c:pt idx="82">
                        <c:v>1.1607632717534</c:v>
                      </c:pt>
                      <c:pt idx="83">
                        <c:v>1.1712265134316737</c:v>
                      </c:pt>
                      <c:pt idx="84">
                        <c:v>1.1801344360289112</c:v>
                      </c:pt>
                      <c:pt idx="85">
                        <c:v>1.1895869316248213</c:v>
                      </c:pt>
                      <c:pt idx="86">
                        <c:v>1.1985201173364988</c:v>
                      </c:pt>
                      <c:pt idx="87">
                        <c:v>1.2068576684272712</c:v>
                      </c:pt>
                      <c:pt idx="88">
                        <c:v>1.21374213321674</c:v>
                      </c:pt>
                      <c:pt idx="89">
                        <c:v>1.2199575520090187</c:v>
                      </c:pt>
                      <c:pt idx="90">
                        <c:v>1.2254022597650724</c:v>
                      </c:pt>
                      <c:pt idx="91">
                        <c:v>1.2301334778717601</c:v>
                      </c:pt>
                      <c:pt idx="92">
                        <c:v>1.2346149226196375</c:v>
                      </c:pt>
                      <c:pt idx="93">
                        <c:v>1.2389587446552199</c:v>
                      </c:pt>
                      <c:pt idx="94">
                        <c:v>1.24308200603397</c:v>
                      </c:pt>
                      <c:pt idx="95">
                        <c:v>1.24599531033738</c:v>
                      </c:pt>
                      <c:pt idx="96">
                        <c:v>1.2481127815744588</c:v>
                      </c:pt>
                      <c:pt idx="97">
                        <c:v>1.2490703696809073</c:v>
                      </c:pt>
                      <c:pt idx="98">
                        <c:v>1.2486371816194026</c:v>
                      </c:pt>
                      <c:pt idx="99">
                        <c:v>1.2487918584601625</c:v>
                      </c:pt>
                      <c:pt idx="100">
                        <c:v>1.2496198802470475</c:v>
                      </c:pt>
                      <c:pt idx="101">
                        <c:v>1.25</c:v>
                      </c:pt>
                      <c:pt idx="102">
                        <c:v>1.2463502634651249</c:v>
                      </c:pt>
                      <c:pt idx="103">
                        <c:v>1.2431821319959688</c:v>
                      </c:pt>
                      <c:pt idx="104">
                        <c:v>1.2399292394551225</c:v>
                      </c:pt>
                      <c:pt idx="105">
                        <c:v>1.235842089082785</c:v>
                      </c:pt>
                      <c:pt idx="106">
                        <c:v>1.2328315479385712</c:v>
                      </c:pt>
                      <c:pt idx="107">
                        <c:v>1.2264400771435762</c:v>
                      </c:pt>
                      <c:pt idx="108">
                        <c:v>1.2198735671297725</c:v>
                      </c:pt>
                      <c:pt idx="109">
                        <c:v>1.2123308685146674</c:v>
                      </c:pt>
                      <c:pt idx="110">
                        <c:v>1.2061613800572051</c:v>
                      </c:pt>
                      <c:pt idx="111">
                        <c:v>1.1981865240997387</c:v>
                      </c:pt>
                      <c:pt idx="112">
                        <c:v>1.1890479887802075</c:v>
                      </c:pt>
                      <c:pt idx="113">
                        <c:v>1.179474498181925</c:v>
                      </c:pt>
                      <c:pt idx="114">
                        <c:v>1.1698953634825513</c:v>
                      </c:pt>
                      <c:pt idx="115">
                        <c:v>1.1596226355470476</c:v>
                      </c:pt>
                      <c:pt idx="116">
                        <c:v>1.1487872917550812</c:v>
                      </c:pt>
                      <c:pt idx="117">
                        <c:v>1.1365361555088525</c:v>
                      </c:pt>
                      <c:pt idx="118">
                        <c:v>1.1255365350951749</c:v>
                      </c:pt>
                      <c:pt idx="119">
                        <c:v>1.1135189506359624</c:v>
                      </c:pt>
                      <c:pt idx="120">
                        <c:v>1.0997245666146362</c:v>
                      </c:pt>
                      <c:pt idx="121">
                        <c:v>1.0858824099095725</c:v>
                      </c:pt>
                      <c:pt idx="122">
                        <c:v>1.0698613377890975</c:v>
                      </c:pt>
                      <c:pt idx="123">
                        <c:v>1.0529042468746037</c:v>
                      </c:pt>
                      <c:pt idx="124">
                        <c:v>1.0385711028639988</c:v>
                      </c:pt>
                      <c:pt idx="125">
                        <c:v>1.0215359965369388</c:v>
                      </c:pt>
                      <c:pt idx="126">
                        <c:v>1.0048367191901975</c:v>
                      </c:pt>
                      <c:pt idx="127">
                        <c:v>0.98902561494635122</c:v>
                      </c:pt>
                      <c:pt idx="128">
                        <c:v>0.97280116092302371</c:v>
                      </c:pt>
                      <c:pt idx="129">
                        <c:v>0.95692404764637373</c:v>
                      </c:pt>
                      <c:pt idx="130">
                        <c:v>0.94059757761340745</c:v>
                      </c:pt>
                      <c:pt idx="131">
                        <c:v>0.92416291620688995</c:v>
                      </c:pt>
                      <c:pt idx="132">
                        <c:v>0.90829846138941006</c:v>
                      </c:pt>
                      <c:pt idx="133">
                        <c:v>0.8926217320854275</c:v>
                      </c:pt>
                      <c:pt idx="134">
                        <c:v>0.87721543665632007</c:v>
                      </c:pt>
                      <c:pt idx="135">
                        <c:v>0.86181404399357864</c:v>
                      </c:pt>
                      <c:pt idx="136">
                        <c:v>0.84711600920960628</c:v>
                      </c:pt>
                      <c:pt idx="137">
                        <c:v>0.83316080706908757</c:v>
                      </c:pt>
                      <c:pt idx="138">
                        <c:v>0.81689510913412011</c:v>
                      </c:pt>
                      <c:pt idx="139">
                        <c:v>0.80204015341131751</c:v>
                      </c:pt>
                      <c:pt idx="140">
                        <c:v>0.78662163985941747</c:v>
                      </c:pt>
                      <c:pt idx="141">
                        <c:v>0.77189236116327242</c:v>
                      </c:pt>
                      <c:pt idx="142">
                        <c:v>0.7568711746712049</c:v>
                      </c:pt>
                      <c:pt idx="143">
                        <c:v>0.73984633436288005</c:v>
                      </c:pt>
                      <c:pt idx="144">
                        <c:v>0.72458799408500374</c:v>
                      </c:pt>
                      <c:pt idx="145">
                        <c:v>0.71039451017758004</c:v>
                      </c:pt>
                      <c:pt idx="146">
                        <c:v>0.69446911508054376</c:v>
                      </c:pt>
                      <c:pt idx="147">
                        <c:v>0.67759648626805258</c:v>
                      </c:pt>
                      <c:pt idx="148">
                        <c:v>0.66154975871491994</c:v>
                      </c:pt>
                      <c:pt idx="149">
                        <c:v>0.65142572542079624</c:v>
                      </c:pt>
                      <c:pt idx="150">
                        <c:v>0.64566796306634511</c:v>
                      </c:pt>
                      <c:pt idx="151">
                        <c:v>0.63396995956109126</c:v>
                      </c:pt>
                      <c:pt idx="152">
                        <c:v>0.61944916257382876</c:v>
                      </c:pt>
                      <c:pt idx="153">
                        <c:v>0.60413597927266993</c:v>
                      </c:pt>
                      <c:pt idx="154">
                        <c:v>0.58983978430959882</c:v>
                      </c:pt>
                      <c:pt idx="155">
                        <c:v>0.57653654427596246</c:v>
                      </c:pt>
                      <c:pt idx="156">
                        <c:v>0.56245329655570253</c:v>
                      </c:pt>
                      <c:pt idx="157">
                        <c:v>0.54857441854276634</c:v>
                      </c:pt>
                      <c:pt idx="158">
                        <c:v>0.53498443164520626</c:v>
                      </c:pt>
                      <c:pt idx="159">
                        <c:v>0.52218043514828127</c:v>
                      </c:pt>
                      <c:pt idx="160">
                        <c:v>0.51038485905324626</c:v>
                      </c:pt>
                      <c:pt idx="161">
                        <c:v>0.49768339031625874</c:v>
                      </c:pt>
                      <c:pt idx="162">
                        <c:v>0.48477525618575246</c:v>
                      </c:pt>
                      <c:pt idx="163">
                        <c:v>0.47274174722470375</c:v>
                      </c:pt>
                      <c:pt idx="164">
                        <c:v>0.46081547074487128</c:v>
                      </c:pt>
                      <c:pt idx="165">
                        <c:v>0.44895473519059753</c:v>
                      </c:pt>
                      <c:pt idx="166">
                        <c:v>0.437696929257475</c:v>
                      </c:pt>
                      <c:pt idx="167">
                        <c:v>0.42771667968087623</c:v>
                      </c:pt>
                      <c:pt idx="168">
                        <c:v>0.41727505883059746</c:v>
                      </c:pt>
                      <c:pt idx="169">
                        <c:v>0.40643757131285624</c:v>
                      </c:pt>
                      <c:pt idx="170">
                        <c:v>0.39632993387291376</c:v>
                      </c:pt>
                      <c:pt idx="171">
                        <c:v>0.38752315013771749</c:v>
                      </c:pt>
                      <c:pt idx="172">
                        <c:v>0.37876968887152629</c:v>
                      </c:pt>
                      <c:pt idx="173">
                        <c:v>0.36945876455010246</c:v>
                      </c:pt>
                      <c:pt idx="174">
                        <c:v>0.36117853032740505</c:v>
                      </c:pt>
                      <c:pt idx="175">
                        <c:v>0.35346657375847629</c:v>
                      </c:pt>
                      <c:pt idx="176">
                        <c:v>0.3460023837209375</c:v>
                      </c:pt>
                      <c:pt idx="177">
                        <c:v>0.33940147216545374</c:v>
                      </c:pt>
                      <c:pt idx="178">
                        <c:v>0.33224928764624245</c:v>
                      </c:pt>
                      <c:pt idx="179">
                        <c:v>0.32570500153281751</c:v>
                      </c:pt>
                      <c:pt idx="180">
                        <c:v>0.31944204531511999</c:v>
                      </c:pt>
                      <c:pt idx="181">
                        <c:v>0.31374232540247748</c:v>
                      </c:pt>
                      <c:pt idx="182">
                        <c:v>0.30785047251532871</c:v>
                      </c:pt>
                      <c:pt idx="183">
                        <c:v>0.3020897966761425</c:v>
                      </c:pt>
                      <c:pt idx="184">
                        <c:v>0.29660747219503375</c:v>
                      </c:pt>
                      <c:pt idx="185">
                        <c:v>0.29131549007401997</c:v>
                      </c:pt>
                      <c:pt idx="186">
                        <c:v>0.28591733201719627</c:v>
                      </c:pt>
                      <c:pt idx="187">
                        <c:v>0.28058230980849125</c:v>
                      </c:pt>
                      <c:pt idx="188">
                        <c:v>0.27577906665883622</c:v>
                      </c:pt>
                      <c:pt idx="189">
                        <c:v>0.27197484345501499</c:v>
                      </c:pt>
                      <c:pt idx="190">
                        <c:v>0.26781257262187003</c:v>
                      </c:pt>
                      <c:pt idx="191">
                        <c:v>0.26307408749146877</c:v>
                      </c:pt>
                      <c:pt idx="192">
                        <c:v>0.25892147324720249</c:v>
                      </c:pt>
                      <c:pt idx="193">
                        <c:v>0.25481393755851878</c:v>
                      </c:pt>
                      <c:pt idx="194">
                        <c:v>0.251241746952585</c:v>
                      </c:pt>
                      <c:pt idx="195">
                        <c:v>0.24768111667011874</c:v>
                      </c:pt>
                      <c:pt idx="196">
                        <c:v>0.24381129528207873</c:v>
                      </c:pt>
                      <c:pt idx="197">
                        <c:v>0.24018611644985502</c:v>
                      </c:pt>
                      <c:pt idx="198">
                        <c:v>0.23740612170201</c:v>
                      </c:pt>
                      <c:pt idx="199">
                        <c:v>0.23420938825569002</c:v>
                      </c:pt>
                      <c:pt idx="200">
                        <c:v>0.23107071774504498</c:v>
                      </c:pt>
                      <c:pt idx="201">
                        <c:v>0.22775687821562501</c:v>
                      </c:pt>
                      <c:pt idx="202">
                        <c:v>0.22451217392144374</c:v>
                      </c:pt>
                      <c:pt idx="203">
                        <c:v>0.22143777189020999</c:v>
                      </c:pt>
                      <c:pt idx="204">
                        <c:v>0.21890547814677999</c:v>
                      </c:pt>
                      <c:pt idx="205">
                        <c:v>0.21569541327304251</c:v>
                      </c:pt>
                      <c:pt idx="206">
                        <c:v>0.21321378032347377</c:v>
                      </c:pt>
                      <c:pt idx="207">
                        <c:v>0.21095994383839628</c:v>
                      </c:pt>
                      <c:pt idx="208">
                        <c:v>0.20811684841839875</c:v>
                      </c:pt>
                      <c:pt idx="209">
                        <c:v>0.20485034774579375</c:v>
                      </c:pt>
                      <c:pt idx="210">
                        <c:v>0.20250259458827999</c:v>
                      </c:pt>
                      <c:pt idx="211">
                        <c:v>0.20018311987277498</c:v>
                      </c:pt>
                      <c:pt idx="212">
                        <c:v>0.19730304394798001</c:v>
                      </c:pt>
                      <c:pt idx="213">
                        <c:v>0.19471665798920876</c:v>
                      </c:pt>
                      <c:pt idx="214">
                        <c:v>0.19297238416896875</c:v>
                      </c:pt>
                      <c:pt idx="215">
                        <c:v>0.1907912223844675</c:v>
                      </c:pt>
                      <c:pt idx="216">
                        <c:v>0.18865180825910749</c:v>
                      </c:pt>
                      <c:pt idx="217">
                        <c:v>0.18661460595453874</c:v>
                      </c:pt>
                      <c:pt idx="218">
                        <c:v>0.18462682566563374</c:v>
                      </c:pt>
                      <c:pt idx="219">
                        <c:v>0.18289205765090377</c:v>
                      </c:pt>
                      <c:pt idx="220">
                        <c:v>0.18052155436086126</c:v>
                      </c:pt>
                      <c:pt idx="221">
                        <c:v>0.17894781436721002</c:v>
                      </c:pt>
                      <c:pt idx="222">
                        <c:v>0.17708886631703749</c:v>
                      </c:pt>
                      <c:pt idx="223">
                        <c:v>0.17496671685145501</c:v>
                      </c:pt>
                      <c:pt idx="224">
                        <c:v>0.17346781389974125</c:v>
                      </c:pt>
                      <c:pt idx="225">
                        <c:v>0.17222556914515377</c:v>
                      </c:pt>
                      <c:pt idx="226">
                        <c:v>0.17029350691158252</c:v>
                      </c:pt>
                      <c:pt idx="227">
                        <c:v>0.16823612213521377</c:v>
                      </c:pt>
                      <c:pt idx="228">
                        <c:v>0.16660599459823125</c:v>
                      </c:pt>
                      <c:pt idx="229">
                        <c:v>0.16557167141925125</c:v>
                      </c:pt>
                      <c:pt idx="230">
                        <c:v>0.16417335576462749</c:v>
                      </c:pt>
                      <c:pt idx="231">
                        <c:v>0.16302142849846377</c:v>
                      </c:pt>
                      <c:pt idx="232">
                        <c:v>0.16134604399610875</c:v>
                      </c:pt>
                      <c:pt idx="233">
                        <c:v>0.15975364021281874</c:v>
                      </c:pt>
                      <c:pt idx="234">
                        <c:v>0.15848134426091623</c:v>
                      </c:pt>
                      <c:pt idx="235">
                        <c:v>0.15728128715969125</c:v>
                      </c:pt>
                      <c:pt idx="236">
                        <c:v>0.15618457190194249</c:v>
                      </c:pt>
                      <c:pt idx="237">
                        <c:v>0.15475105350000001</c:v>
                      </c:pt>
                      <c:pt idx="238">
                        <c:v>0.1532060913391925</c:v>
                      </c:pt>
                      <c:pt idx="239">
                        <c:v>0.15174740719506999</c:v>
                      </c:pt>
                      <c:pt idx="240">
                        <c:v>0.15086523863936374</c:v>
                      </c:pt>
                      <c:pt idx="241">
                        <c:v>0.15022690198190375</c:v>
                      </c:pt>
                      <c:pt idx="242">
                        <c:v>0.14909812048535376</c:v>
                      </c:pt>
                      <c:pt idx="243">
                        <c:v>0.14751779264798376</c:v>
                      </c:pt>
                      <c:pt idx="244">
                        <c:v>0.14626723132516251</c:v>
                      </c:pt>
                      <c:pt idx="245">
                        <c:v>0.14511058948011374</c:v>
                      </c:pt>
                      <c:pt idx="246">
                        <c:v>0.14407622000370252</c:v>
                      </c:pt>
                      <c:pt idx="247">
                        <c:v>0.14326010072999501</c:v>
                      </c:pt>
                      <c:pt idx="248">
                        <c:v>0.14276148105439623</c:v>
                      </c:pt>
                      <c:pt idx="249">
                        <c:v>0.14212396566557625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0.53122077360531672</c:v>
                      </c:pt>
                      <c:pt idx="1">
                        <c:v>0.53975261690199905</c:v>
                      </c:pt>
                      <c:pt idx="2">
                        <c:v>0.5482043796553695</c:v>
                      </c:pt>
                      <c:pt idx="3">
                        <c:v>0.55656539855789178</c:v>
                      </c:pt>
                      <c:pt idx="4">
                        <c:v>0.56521369385126774</c:v>
                      </c:pt>
                      <c:pt idx="5">
                        <c:v>0.573711499189827</c:v>
                      </c:pt>
                      <c:pt idx="6">
                        <c:v>0.58209385445870776</c:v>
                      </c:pt>
                      <c:pt idx="7">
                        <c:v>0.59012341128752543</c:v>
                      </c:pt>
                      <c:pt idx="8">
                        <c:v>0.59811689637082721</c:v>
                      </c:pt>
                      <c:pt idx="9">
                        <c:v>0.60501945178246652</c:v>
                      </c:pt>
                      <c:pt idx="10">
                        <c:v>0.61199537029571249</c:v>
                      </c:pt>
                      <c:pt idx="11">
                        <c:v>0.61874424820996277</c:v>
                      </c:pt>
                      <c:pt idx="12">
                        <c:v>0.62430441170022821</c:v>
                      </c:pt>
                      <c:pt idx="13">
                        <c:v>0.62918774719584003</c:v>
                      </c:pt>
                      <c:pt idx="14">
                        <c:v>0.63334709956493329</c:v>
                      </c:pt>
                      <c:pt idx="15">
                        <c:v>0.63620783370954526</c:v>
                      </c:pt>
                      <c:pt idx="16">
                        <c:v>0.63838206758794425</c:v>
                      </c:pt>
                      <c:pt idx="17">
                        <c:v>0.63992120200607472</c:v>
                      </c:pt>
                      <c:pt idx="18">
                        <c:v>0.63934339004535068</c:v>
                      </c:pt>
                      <c:pt idx="19">
                        <c:v>0.63730877463579894</c:v>
                      </c:pt>
                      <c:pt idx="20">
                        <c:v>0.63436495830543371</c:v>
                      </c:pt>
                      <c:pt idx="21">
                        <c:v>0.63029111783756175</c:v>
                      </c:pt>
                      <c:pt idx="22">
                        <c:v>0.62467465047848547</c:v>
                      </c:pt>
                      <c:pt idx="23">
                        <c:v>0.61832953831772774</c:v>
                      </c:pt>
                      <c:pt idx="24">
                        <c:v>0.61028689000602676</c:v>
                      </c:pt>
                      <c:pt idx="25">
                        <c:v>0.60191139404585925</c:v>
                      </c:pt>
                      <c:pt idx="26">
                        <c:v>0.59371819683656546</c:v>
                      </c:pt>
                      <c:pt idx="27">
                        <c:v>0.58476333619886334</c:v>
                      </c:pt>
                      <c:pt idx="28">
                        <c:v>0.57576387285145492</c:v>
                      </c:pt>
                      <c:pt idx="29">
                        <c:v>0.56764039704244884</c:v>
                      </c:pt>
                      <c:pt idx="30">
                        <c:v>0.56002240405869752</c:v>
                      </c:pt>
                      <c:pt idx="31">
                        <c:v>0.55319353143908101</c:v>
                      </c:pt>
                      <c:pt idx="32">
                        <c:v>0.54713195941336279</c:v>
                      </c:pt>
                      <c:pt idx="33">
                        <c:v>0.54176143934116949</c:v>
                      </c:pt>
                      <c:pt idx="34">
                        <c:v>0.53699341673260725</c:v>
                      </c:pt>
                      <c:pt idx="35">
                        <c:v>0.5338125042734243</c:v>
                      </c:pt>
                      <c:pt idx="36">
                        <c:v>0.5318193919594455</c:v>
                      </c:pt>
                      <c:pt idx="37">
                        <c:v>0.53004203178359244</c:v>
                      </c:pt>
                      <c:pt idx="38">
                        <c:v>0.52889555531973453</c:v>
                      </c:pt>
                      <c:pt idx="39">
                        <c:v>0.52857580524046122</c:v>
                      </c:pt>
                      <c:pt idx="40">
                        <c:v>0.52808157931430699</c:v>
                      </c:pt>
                      <c:pt idx="41">
                        <c:v>0.52786171126216197</c:v>
                      </c:pt>
                      <c:pt idx="42">
                        <c:v>0.52730356004839729</c:v>
                      </c:pt>
                      <c:pt idx="43">
                        <c:v>0.52721321585452352</c:v>
                      </c:pt>
                      <c:pt idx="44">
                        <c:v>0.52729704108078823</c:v>
                      </c:pt>
                      <c:pt idx="45">
                        <c:v>0.52716964999493099</c:v>
                      </c:pt>
                      <c:pt idx="46">
                        <c:v>0.52722376325371645</c:v>
                      </c:pt>
                      <c:pt idx="47">
                        <c:v>0.52747583035908674</c:v>
                      </c:pt>
                      <c:pt idx="48">
                        <c:v>0.52746414349737225</c:v>
                      </c:pt>
                      <c:pt idx="49">
                        <c:v>0.52853077846801044</c:v>
                      </c:pt>
                      <c:pt idx="50">
                        <c:v>0.52886275615800749</c:v>
                      </c:pt>
                      <c:pt idx="51">
                        <c:v>0.52934762845009431</c:v>
                      </c:pt>
                      <c:pt idx="52">
                        <c:v>0.53039089254500027</c:v>
                      </c:pt>
                      <c:pt idx="53">
                        <c:v>0.53175734018425569</c:v>
                      </c:pt>
                      <c:pt idx="54">
                        <c:v>0.53337975967600726</c:v>
                      </c:pt>
                      <c:pt idx="55">
                        <c:v>0.53506978372901703</c:v>
                      </c:pt>
                      <c:pt idx="56">
                        <c:v>0.53692289686721772</c:v>
                      </c:pt>
                      <c:pt idx="57">
                        <c:v>0.5389979182257375</c:v>
                      </c:pt>
                      <c:pt idx="58">
                        <c:v>0.54205128952570869</c:v>
                      </c:pt>
                      <c:pt idx="59">
                        <c:v>0.5451401554427423</c:v>
                      </c:pt>
                      <c:pt idx="60">
                        <c:v>0.54898860420236628</c:v>
                      </c:pt>
                      <c:pt idx="61">
                        <c:v>0.55257002917962605</c:v>
                      </c:pt>
                      <c:pt idx="62">
                        <c:v>0.55724820878683801</c:v>
                      </c:pt>
                      <c:pt idx="63">
                        <c:v>0.56235079259414322</c:v>
                      </c:pt>
                      <c:pt idx="64">
                        <c:v>0.5676189307391295</c:v>
                      </c:pt>
                      <c:pt idx="65">
                        <c:v>0.57317188893798376</c:v>
                      </c:pt>
                      <c:pt idx="66">
                        <c:v>0.58005769525601625</c:v>
                      </c:pt>
                      <c:pt idx="67">
                        <c:v>0.58706950498186949</c:v>
                      </c:pt>
                      <c:pt idx="68">
                        <c:v>0.59363595722191131</c:v>
                      </c:pt>
                      <c:pt idx="69">
                        <c:v>0.60100008947608419</c:v>
                      </c:pt>
                      <c:pt idx="70">
                        <c:v>0.60914982257702466</c:v>
                      </c:pt>
                      <c:pt idx="71">
                        <c:v>0.61680110905273944</c:v>
                      </c:pt>
                      <c:pt idx="72">
                        <c:v>0.62452498694111025</c:v>
                      </c:pt>
                      <c:pt idx="73">
                        <c:v>0.63305581411406775</c:v>
                      </c:pt>
                      <c:pt idx="74">
                        <c:v>0.64090462806767856</c:v>
                      </c:pt>
                      <c:pt idx="75">
                        <c:v>0.64838570825035269</c:v>
                      </c:pt>
                      <c:pt idx="76">
                        <c:v>0.65606639102609399</c:v>
                      </c:pt>
                      <c:pt idx="77">
                        <c:v>0.66332297821963804</c:v>
                      </c:pt>
                      <c:pt idx="78">
                        <c:v>0.67076305146628723</c:v>
                      </c:pt>
                      <c:pt idx="79">
                        <c:v>0.67755551321699625</c:v>
                      </c:pt>
                      <c:pt idx="80">
                        <c:v>0.68462181813620404</c:v>
                      </c:pt>
                      <c:pt idx="81">
                        <c:v>0.69053031834108669</c:v>
                      </c:pt>
                      <c:pt idx="82">
                        <c:v>0.69645796305204</c:v>
                      </c:pt>
                      <c:pt idx="83">
                        <c:v>0.70273590805900432</c:v>
                      </c:pt>
                      <c:pt idx="84">
                        <c:v>0.70808066161734673</c:v>
                      </c:pt>
                      <c:pt idx="85">
                        <c:v>0.71375215897489275</c:v>
                      </c:pt>
                      <c:pt idx="86">
                        <c:v>0.71911207040189917</c:v>
                      </c:pt>
                      <c:pt idx="87">
                        <c:v>0.72411460105636272</c:v>
                      </c:pt>
                      <c:pt idx="88">
                        <c:v>0.72824527993004406</c:v>
                      </c:pt>
                      <c:pt idx="89">
                        <c:v>0.73197453120541123</c:v>
                      </c:pt>
                      <c:pt idx="90">
                        <c:v>0.73524135585904349</c:v>
                      </c:pt>
                      <c:pt idx="91">
                        <c:v>0.73808008672305603</c:v>
                      </c:pt>
                      <c:pt idx="92">
                        <c:v>0.74076895357178252</c:v>
                      </c:pt>
                      <c:pt idx="93">
                        <c:v>0.74337524679313205</c:v>
                      </c:pt>
                      <c:pt idx="94">
                        <c:v>0.7458492036203821</c:v>
                      </c:pt>
                      <c:pt idx="95">
                        <c:v>0.74759718620242799</c:v>
                      </c:pt>
                      <c:pt idx="96">
                        <c:v>0.74886766894467527</c:v>
                      </c:pt>
                      <c:pt idx="97">
                        <c:v>0.74944222180854447</c:v>
                      </c:pt>
                      <c:pt idx="98">
                        <c:v>0.74918230897164151</c:v>
                      </c:pt>
                      <c:pt idx="99">
                        <c:v>0.74927511507609745</c:v>
                      </c:pt>
                      <c:pt idx="100">
                        <c:v>0.74977192814822846</c:v>
                      </c:pt>
                      <c:pt idx="101">
                        <c:v>0.75</c:v>
                      </c:pt>
                      <c:pt idx="102">
                        <c:v>0.74781015807907503</c:v>
                      </c:pt>
                      <c:pt idx="103">
                        <c:v>0.74590927919758121</c:v>
                      </c:pt>
                      <c:pt idx="104">
                        <c:v>0.74395754367307354</c:v>
                      </c:pt>
                      <c:pt idx="105">
                        <c:v>0.741505253449671</c:v>
                      </c:pt>
                      <c:pt idx="106">
                        <c:v>0.7396989287631428</c:v>
                      </c:pt>
                      <c:pt idx="107">
                        <c:v>0.73586404628614577</c:v>
                      </c:pt>
                      <c:pt idx="108">
                        <c:v>0.73192414027786357</c:v>
                      </c:pt>
                      <c:pt idx="109">
                        <c:v>0.72739852110880054</c:v>
                      </c:pt>
                      <c:pt idx="110">
                        <c:v>0.723696828034323</c:v>
                      </c:pt>
                      <c:pt idx="111">
                        <c:v>0.71891191445984326</c:v>
                      </c:pt>
                      <c:pt idx="112">
                        <c:v>0.71342879326812447</c:v>
                      </c:pt>
                      <c:pt idx="113">
                        <c:v>0.70768469890915497</c:v>
                      </c:pt>
                      <c:pt idx="114">
                        <c:v>0.70193721808953069</c:v>
                      </c:pt>
                      <c:pt idx="115">
                        <c:v>0.69577358132822853</c:v>
                      </c:pt>
                      <c:pt idx="116">
                        <c:v>0.68927237505304872</c:v>
                      </c:pt>
                      <c:pt idx="117">
                        <c:v>0.68192169330531149</c:v>
                      </c:pt>
                      <c:pt idx="118">
                        <c:v>0.67532192105710498</c:v>
                      </c:pt>
                      <c:pt idx="119">
                        <c:v>0.66811137038157753</c:v>
                      </c:pt>
                      <c:pt idx="120">
                        <c:v>0.65983473996878184</c:v>
                      </c:pt>
                      <c:pt idx="121">
                        <c:v>0.65152944594574347</c:v>
                      </c:pt>
                      <c:pt idx="122">
                        <c:v>0.64191680267345852</c:v>
                      </c:pt>
                      <c:pt idx="123">
                        <c:v>0.63174254812476227</c:v>
                      </c:pt>
                      <c:pt idx="124">
                        <c:v>0.62314266171839927</c:v>
                      </c:pt>
                      <c:pt idx="125">
                        <c:v>0.61292159792216327</c:v>
                      </c:pt>
                      <c:pt idx="126">
                        <c:v>0.60290203151411847</c:v>
                      </c:pt>
                      <c:pt idx="127">
                        <c:v>0.59341536896781077</c:v>
                      </c:pt>
                      <c:pt idx="128">
                        <c:v>0.58368069655381427</c:v>
                      </c:pt>
                      <c:pt idx="129">
                        <c:v>0.57415442858782428</c:v>
                      </c:pt>
                      <c:pt idx="130">
                        <c:v>0.56435854656804452</c:v>
                      </c:pt>
                      <c:pt idx="131">
                        <c:v>0.55449774972413401</c:v>
                      </c:pt>
                      <c:pt idx="132">
                        <c:v>0.54497907683364599</c:v>
                      </c:pt>
                      <c:pt idx="133">
                        <c:v>0.53557303925125654</c:v>
                      </c:pt>
                      <c:pt idx="134">
                        <c:v>0.52632926199379204</c:v>
                      </c:pt>
                      <c:pt idx="135">
                        <c:v>0.51708842639614727</c:v>
                      </c:pt>
                      <c:pt idx="136">
                        <c:v>0.50826960552576372</c:v>
                      </c:pt>
                      <c:pt idx="137">
                        <c:v>0.4998964842414525</c:v>
                      </c:pt>
                      <c:pt idx="138">
                        <c:v>0.49013706548047203</c:v>
                      </c:pt>
                      <c:pt idx="139">
                        <c:v>0.48122409204679051</c:v>
                      </c:pt>
                      <c:pt idx="140">
                        <c:v>0.47197298391565051</c:v>
                      </c:pt>
                      <c:pt idx="141">
                        <c:v>0.46313541669796349</c:v>
                      </c:pt>
                      <c:pt idx="142">
                        <c:v>0.45412270480272299</c:v>
                      </c:pt>
                      <c:pt idx="143">
                        <c:v>0.443907800617728</c:v>
                      </c:pt>
                      <c:pt idx="144">
                        <c:v>0.43475279645100229</c:v>
                      </c:pt>
                      <c:pt idx="145">
                        <c:v>0.42623670610654807</c:v>
                      </c:pt>
                      <c:pt idx="146">
                        <c:v>0.41668146904832626</c:v>
                      </c:pt>
                      <c:pt idx="147">
                        <c:v>0.40655789176083151</c:v>
                      </c:pt>
                      <c:pt idx="148">
                        <c:v>0.39692985522895197</c:v>
                      </c:pt>
                      <c:pt idx="149">
                        <c:v>0.39085543525247779</c:v>
                      </c:pt>
                      <c:pt idx="150">
                        <c:v>0.38740077783980703</c:v>
                      </c:pt>
                      <c:pt idx="151">
                        <c:v>0.38038197573665472</c:v>
                      </c:pt>
                      <c:pt idx="152">
                        <c:v>0.37166949754429723</c:v>
                      </c:pt>
                      <c:pt idx="153">
                        <c:v>0.36248158756360199</c:v>
                      </c:pt>
                      <c:pt idx="154">
                        <c:v>0.35390387058575928</c:v>
                      </c:pt>
                      <c:pt idx="155">
                        <c:v>0.34592192656557752</c:v>
                      </c:pt>
                      <c:pt idx="156">
                        <c:v>0.33747197793342149</c:v>
                      </c:pt>
                      <c:pt idx="157">
                        <c:v>0.32914465112565977</c:v>
                      </c:pt>
                      <c:pt idx="158">
                        <c:v>0.32099065898712376</c:v>
                      </c:pt>
                      <c:pt idx="159">
                        <c:v>0.31330826108896875</c:v>
                      </c:pt>
                      <c:pt idx="160">
                        <c:v>0.30623091543194775</c:v>
                      </c:pt>
                      <c:pt idx="161">
                        <c:v>0.29861003418975529</c:v>
                      </c:pt>
                      <c:pt idx="162">
                        <c:v>0.2908651537114515</c:v>
                      </c:pt>
                      <c:pt idx="163">
                        <c:v>0.28364504833482229</c:v>
                      </c:pt>
                      <c:pt idx="164">
                        <c:v>0.27648928244692272</c:v>
                      </c:pt>
                      <c:pt idx="165">
                        <c:v>0.2693728411143585</c:v>
                      </c:pt>
                      <c:pt idx="166">
                        <c:v>0.26261815755448498</c:v>
                      </c:pt>
                      <c:pt idx="167">
                        <c:v>0.25663000780852574</c:v>
                      </c:pt>
                      <c:pt idx="168">
                        <c:v>0.25036503529835852</c:v>
                      </c:pt>
                      <c:pt idx="169">
                        <c:v>0.24386254278771374</c:v>
                      </c:pt>
                      <c:pt idx="170">
                        <c:v>0.23779796032374828</c:v>
                      </c:pt>
                      <c:pt idx="171">
                        <c:v>0.23251389008263051</c:v>
                      </c:pt>
                      <c:pt idx="172">
                        <c:v>0.22726181332291576</c:v>
                      </c:pt>
                      <c:pt idx="173">
                        <c:v>0.2216752587300615</c:v>
                      </c:pt>
                      <c:pt idx="174">
                        <c:v>0.216707118196443</c:v>
                      </c:pt>
                      <c:pt idx="175">
                        <c:v>0.21207994425508575</c:v>
                      </c:pt>
                      <c:pt idx="176">
                        <c:v>0.2076014302325625</c:v>
                      </c:pt>
                      <c:pt idx="177">
                        <c:v>0.20364088329927227</c:v>
                      </c:pt>
                      <c:pt idx="178">
                        <c:v>0.19934957258774549</c:v>
                      </c:pt>
                      <c:pt idx="179">
                        <c:v>0.1954230009196905</c:v>
                      </c:pt>
                      <c:pt idx="180">
                        <c:v>0.19166522718907197</c:v>
                      </c:pt>
                      <c:pt idx="181">
                        <c:v>0.18824539524148651</c:v>
                      </c:pt>
                      <c:pt idx="182">
                        <c:v>0.18471028350919724</c:v>
                      </c:pt>
                      <c:pt idx="183">
                        <c:v>0.18125387800568549</c:v>
                      </c:pt>
                      <c:pt idx="184">
                        <c:v>0.17796448331702025</c:v>
                      </c:pt>
                      <c:pt idx="185">
                        <c:v>0.17478929404441199</c:v>
                      </c:pt>
                      <c:pt idx="186">
                        <c:v>0.17155039921031776</c:v>
                      </c:pt>
                      <c:pt idx="187">
                        <c:v>0.16834938588509474</c:v>
                      </c:pt>
                      <c:pt idx="188">
                        <c:v>0.16546743999530175</c:v>
                      </c:pt>
                      <c:pt idx="189">
                        <c:v>0.16318490607300901</c:v>
                      </c:pt>
                      <c:pt idx="190">
                        <c:v>0.16068754357312201</c:v>
                      </c:pt>
                      <c:pt idx="191">
                        <c:v>0.15784445249488124</c:v>
                      </c:pt>
                      <c:pt idx="192">
                        <c:v>0.1553528839483215</c:v>
                      </c:pt>
                      <c:pt idx="193">
                        <c:v>0.15288836253511126</c:v>
                      </c:pt>
                      <c:pt idx="194">
                        <c:v>0.15074504817155099</c:v>
                      </c:pt>
                      <c:pt idx="195">
                        <c:v>0.14860867000207126</c:v>
                      </c:pt>
                      <c:pt idx="196">
                        <c:v>0.14628677716924726</c:v>
                      </c:pt>
                      <c:pt idx="197">
                        <c:v>0.144111669869913</c:v>
                      </c:pt>
                      <c:pt idx="198">
                        <c:v>0.142443673021206</c:v>
                      </c:pt>
                      <c:pt idx="199">
                        <c:v>0.140525632953414</c:v>
                      </c:pt>
                      <c:pt idx="200">
                        <c:v>0.138642430647027</c:v>
                      </c:pt>
                      <c:pt idx="201">
                        <c:v>0.13665412692937501</c:v>
                      </c:pt>
                      <c:pt idx="202">
                        <c:v>0.13470730435286626</c:v>
                      </c:pt>
                      <c:pt idx="203">
                        <c:v>0.13286266313412601</c:v>
                      </c:pt>
                      <c:pt idx="204">
                        <c:v>0.13134328688806798</c:v>
                      </c:pt>
                      <c:pt idx="205">
                        <c:v>0.1294172479638255</c:v>
                      </c:pt>
                      <c:pt idx="206">
                        <c:v>0.12792826819408426</c:v>
                      </c:pt>
                      <c:pt idx="207">
                        <c:v>0.12657596630303775</c:v>
                      </c:pt>
                      <c:pt idx="208">
                        <c:v>0.12487010905103926</c:v>
                      </c:pt>
                      <c:pt idx="209">
                        <c:v>0.12291020864747626</c:v>
                      </c:pt>
                      <c:pt idx="210">
                        <c:v>0.121501556752968</c:v>
                      </c:pt>
                      <c:pt idx="211">
                        <c:v>0.120109871923665</c:v>
                      </c:pt>
                      <c:pt idx="212">
                        <c:v>0.118381826368788</c:v>
                      </c:pt>
                      <c:pt idx="213">
                        <c:v>0.11682999479352527</c:v>
                      </c:pt>
                      <c:pt idx="214">
                        <c:v>0.11578343050138126</c:v>
                      </c:pt>
                      <c:pt idx="215">
                        <c:v>0.11447473343068049</c:v>
                      </c:pt>
                      <c:pt idx="216">
                        <c:v>0.11319108495546448</c:v>
                      </c:pt>
                      <c:pt idx="217">
                        <c:v>0.11196876357272326</c:v>
                      </c:pt>
                      <c:pt idx="218">
                        <c:v>0.11077609539938024</c:v>
                      </c:pt>
                      <c:pt idx="219">
                        <c:v>0.10973523459054225</c:v>
                      </c:pt>
                      <c:pt idx="220">
                        <c:v>0.10831293261651675</c:v>
                      </c:pt>
                      <c:pt idx="221">
                        <c:v>0.107368688620326</c:v>
                      </c:pt>
                      <c:pt idx="222">
                        <c:v>0.10625331979022248</c:v>
                      </c:pt>
                      <c:pt idx="223">
                        <c:v>0.10498003011087301</c:v>
                      </c:pt>
                      <c:pt idx="224">
                        <c:v>0.10408068833984474</c:v>
                      </c:pt>
                      <c:pt idx="225">
                        <c:v>0.10333534148709225</c:v>
                      </c:pt>
                      <c:pt idx="226">
                        <c:v>0.1021761041469495</c:v>
                      </c:pt>
                      <c:pt idx="227">
                        <c:v>0.10094167328112826</c:v>
                      </c:pt>
                      <c:pt idx="228">
                        <c:v>9.9963596758938761E-2</c:v>
                      </c:pt>
                      <c:pt idx="229">
                        <c:v>9.934300285155076E-2</c:v>
                      </c:pt>
                      <c:pt idx="230">
                        <c:v>9.8504013458776504E-2</c:v>
                      </c:pt>
                      <c:pt idx="231">
                        <c:v>9.7812857099078249E-2</c:v>
                      </c:pt>
                      <c:pt idx="232">
                        <c:v>9.6807626397665256E-2</c:v>
                      </c:pt>
                      <c:pt idx="233">
                        <c:v>9.5852184127691253E-2</c:v>
                      </c:pt>
                      <c:pt idx="234">
                        <c:v>9.5088806556549749E-2</c:v>
                      </c:pt>
                      <c:pt idx="235">
                        <c:v>9.4368772295814751E-2</c:v>
                      </c:pt>
                      <c:pt idx="236">
                        <c:v>9.3710743141165495E-2</c:v>
                      </c:pt>
                      <c:pt idx="237">
                        <c:v>9.2850632099999997E-2</c:v>
                      </c:pt>
                      <c:pt idx="238">
                        <c:v>9.1923654803515498E-2</c:v>
                      </c:pt>
                      <c:pt idx="239">
                        <c:v>9.1048444317041996E-2</c:v>
                      </c:pt>
                      <c:pt idx="240">
                        <c:v>9.0519143183618256E-2</c:v>
                      </c:pt>
                      <c:pt idx="241">
                        <c:v>9.013614118914226E-2</c:v>
                      </c:pt>
                      <c:pt idx="242">
                        <c:v>8.9458872291212244E-2</c:v>
                      </c:pt>
                      <c:pt idx="243">
                        <c:v>8.851067558879025E-2</c:v>
                      </c:pt>
                      <c:pt idx="244">
                        <c:v>8.7760338795097495E-2</c:v>
                      </c:pt>
                      <c:pt idx="245">
                        <c:v>8.7066353688068254E-2</c:v>
                      </c:pt>
                      <c:pt idx="246">
                        <c:v>8.6445732002221498E-2</c:v>
                      </c:pt>
                      <c:pt idx="247">
                        <c:v>8.5956060437997001E-2</c:v>
                      </c:pt>
                      <c:pt idx="248">
                        <c:v>8.5656888632637748E-2</c:v>
                      </c:pt>
                      <c:pt idx="24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0.83013466648706835</c:v>
                      </c:pt>
                      <c:pt idx="1">
                        <c:v>0.84346731317846724</c:v>
                      </c:pt>
                      <c:pt idx="2">
                        <c:v>0.85667481861331651</c:v>
                      </c:pt>
                      <c:pt idx="3">
                        <c:v>0.86974051932195295</c:v>
                      </c:pt>
                      <c:pt idx="4">
                        <c:v>0.88325514466373656</c:v>
                      </c:pt>
                      <c:pt idx="5">
                        <c:v>0.8965346004966106</c:v>
                      </c:pt>
                      <c:pt idx="6">
                        <c:v>0.90963364338283315</c:v>
                      </c:pt>
                      <c:pt idx="7">
                        <c:v>0.92218137082747176</c:v>
                      </c:pt>
                      <c:pt idx="8">
                        <c:v>0.93467272922947997</c:v>
                      </c:pt>
                      <c:pt idx="9">
                        <c:v>0.94545930012289714</c:v>
                      </c:pt>
                      <c:pt idx="10">
                        <c:v>0.95636051497775332</c:v>
                      </c:pt>
                      <c:pt idx="11">
                        <c:v>0.96690693521370308</c:v>
                      </c:pt>
                      <c:pt idx="12">
                        <c:v>0.97559576045161533</c:v>
                      </c:pt>
                      <c:pt idx="13">
                        <c:v>0.98322691172508958</c:v>
                      </c:pt>
                      <c:pt idx="14">
                        <c:v>0.9897267000678639</c:v>
                      </c:pt>
                      <c:pt idx="15">
                        <c:v>0.99419714757865729</c:v>
                      </c:pt>
                      <c:pt idx="16">
                        <c:v>0.99759480633974085</c:v>
                      </c:pt>
                      <c:pt idx="17">
                        <c:v>1</c:v>
                      </c:pt>
                      <c:pt idx="18">
                        <c:v>0.99909705763942092</c:v>
                      </c:pt>
                      <c:pt idx="19">
                        <c:v>0.99591757959872851</c:v>
                      </c:pt>
                      <c:pt idx="20">
                        <c:v>0.99131730018754982</c:v>
                      </c:pt>
                      <c:pt idx="21">
                        <c:v>0.98495114064306066</c:v>
                      </c:pt>
                      <c:pt idx="22">
                        <c:v>0.976174329777177</c:v>
                      </c:pt>
                      <c:pt idx="23">
                        <c:v>0.96625887121623755</c:v>
                      </c:pt>
                      <c:pt idx="24">
                        <c:v>0.95369068581077165</c:v>
                      </c:pt>
                      <c:pt idx="25">
                        <c:v>0.94060236191415536</c:v>
                      </c:pt>
                      <c:pt idx="26">
                        <c:v>0.92779891489035138</c:v>
                      </c:pt>
                      <c:pt idx="27">
                        <c:v>0.91380522221439409</c:v>
                      </c:pt>
                      <c:pt idx="28">
                        <c:v>0.89974182922288815</c:v>
                      </c:pt>
                      <c:pt idx="29">
                        <c:v>0.88704733530154267</c:v>
                      </c:pt>
                      <c:pt idx="30">
                        <c:v>0.87514275555036425</c:v>
                      </c:pt>
                      <c:pt idx="31">
                        <c:v>0.86447132819617001</c:v>
                      </c:pt>
                      <c:pt idx="32">
                        <c:v>0.85499895564980655</c:v>
                      </c:pt>
                      <c:pt idx="33">
                        <c:v>0.84660648474032996</c:v>
                      </c:pt>
                      <c:pt idx="34">
                        <c:v>0.83915553203925508</c:v>
                      </c:pt>
                      <c:pt idx="35">
                        <c:v>0.83418474430912326</c:v>
                      </c:pt>
                      <c:pt idx="36">
                        <c:v>0.83107012284052595</c:v>
                      </c:pt>
                      <c:pt idx="37">
                        <c:v>0.82829265559880738</c:v>
                      </c:pt>
                      <c:pt idx="38">
                        <c:v>0.82650106554011904</c:v>
                      </c:pt>
                      <c:pt idx="39">
                        <c:v>0.82600139452082644</c:v>
                      </c:pt>
                      <c:pt idx="40">
                        <c:v>0.82522907142134971</c:v>
                      </c:pt>
                      <c:pt idx="41">
                        <c:v>0.82488548528690742</c:v>
                      </c:pt>
                      <c:pt idx="42">
                        <c:v>0.82401326662621133</c:v>
                      </c:pt>
                      <c:pt idx="43">
                        <c:v>0.8238720864409157</c:v>
                      </c:pt>
                      <c:pt idx="44">
                        <c:v>0.82400307948506235</c:v>
                      </c:pt>
                      <c:pt idx="45">
                        <c:v>0.8238040064031612</c:v>
                      </c:pt>
                      <c:pt idx="46">
                        <c:v>0.8238885687814913</c:v>
                      </c:pt>
                      <c:pt idx="47">
                        <c:v>0.82428247213174766</c:v>
                      </c:pt>
                      <c:pt idx="48">
                        <c:v>0.82426420916174781</c:v>
                      </c:pt>
                      <c:pt idx="49">
                        <c:v>0.82593103152564895</c:v>
                      </c:pt>
                      <c:pt idx="50">
                        <c:v>0.82644981053930933</c:v>
                      </c:pt>
                      <c:pt idx="51">
                        <c:v>0.82720751678590143</c:v>
                      </c:pt>
                      <c:pt idx="52">
                        <c:v>0.82883781765987685</c:v>
                      </c:pt>
                      <c:pt idx="53">
                        <c:v>0.83097315500293079</c:v>
                      </c:pt>
                      <c:pt idx="54">
                        <c:v>0.83350849761490475</c:v>
                      </c:pt>
                      <c:pt idx="55">
                        <c:v>0.83614948536107048</c:v>
                      </c:pt>
                      <c:pt idx="56">
                        <c:v>0.83904533118144875</c:v>
                      </c:pt>
                      <c:pt idx="57">
                        <c:v>0.84228795129157308</c:v>
                      </c:pt>
                      <c:pt idx="58">
                        <c:v>0.84705943142131279</c:v>
                      </c:pt>
                      <c:pt idx="59">
                        <c:v>0.85188637871943385</c:v>
                      </c:pt>
                      <c:pt idx="60">
                        <c:v>0.85790032035405939</c:v>
                      </c:pt>
                      <c:pt idx="61">
                        <c:v>0.86349698595293689</c:v>
                      </c:pt>
                      <c:pt idx="62">
                        <c:v>0.87080754167846453</c:v>
                      </c:pt>
                      <c:pt idx="63">
                        <c:v>0.8787813106226865</c:v>
                      </c:pt>
                      <c:pt idx="64">
                        <c:v>0.88701379007245507</c:v>
                      </c:pt>
                      <c:pt idx="65">
                        <c:v>0.89569135565622759</c:v>
                      </c:pt>
                      <c:pt idx="66">
                        <c:v>0.90645175286833168</c:v>
                      </c:pt>
                      <c:pt idx="67">
                        <c:v>0.9174090546484136</c:v>
                      </c:pt>
                      <c:pt idx="68">
                        <c:v>0.92767039966942044</c:v>
                      </c:pt>
                      <c:pt idx="69">
                        <c:v>0.9391782731874212</c:v>
                      </c:pt>
                      <c:pt idx="70">
                        <c:v>0.95191379917935914</c:v>
                      </c:pt>
                      <c:pt idx="71">
                        <c:v>0.96387040641745181</c:v>
                      </c:pt>
                      <c:pt idx="72">
                        <c:v>0.97594045170452359</c:v>
                      </c:pt>
                      <c:pt idx="73">
                        <c:v>0.98927151050709861</c:v>
                      </c:pt>
                      <c:pt idx="74">
                        <c:v>1.0015367924340073</c:v>
                      </c:pt>
                      <c:pt idx="75">
                        <c:v>1.0132274195912603</c:v>
                      </c:pt>
                      <c:pt idx="76">
                        <c:v>1.0252299642040397</c:v>
                      </c:pt>
                      <c:pt idx="77">
                        <c:v>1.0365697778729657</c:v>
                      </c:pt>
                      <c:pt idx="78">
                        <c:v>1.0481963238028793</c:v>
                      </c:pt>
                      <c:pt idx="79">
                        <c:v>1.0588108521688961</c:v>
                      </c:pt>
                      <c:pt idx="80">
                        <c:v>1.0698533131735568</c:v>
                      </c:pt>
                      <c:pt idx="81">
                        <c:v>1.079086481548601</c:v>
                      </c:pt>
                      <c:pt idx="82">
                        <c:v>1.088349566897814</c:v>
                      </c:pt>
                      <c:pt idx="83">
                        <c:v>1.098160063857883</c:v>
                      </c:pt>
                      <c:pt idx="84">
                        <c:v>1.1065122696319492</c:v>
                      </c:pt>
                      <c:pt idx="85">
                        <c:v>1.1153750754583018</c:v>
                      </c:pt>
                      <c:pt idx="86">
                        <c:v>1.1237509683185536</c:v>
                      </c:pt>
                      <c:pt idx="87">
                        <c:v>1.1315683849610734</c:v>
                      </c:pt>
                      <c:pt idx="88">
                        <c:v>1.1380233654504399</c:v>
                      </c:pt>
                      <c:pt idx="89">
                        <c:v>1.1438510380821274</c:v>
                      </c:pt>
                      <c:pt idx="90">
                        <c:v>1.1489560801457301</c:v>
                      </c:pt>
                      <c:pt idx="91">
                        <c:v>1.1533921432971204</c:v>
                      </c:pt>
                      <c:pt idx="92">
                        <c:v>1.1575940150905493</c:v>
                      </c:pt>
                      <c:pt idx="93">
                        <c:v>1.1616668497039033</c:v>
                      </c:pt>
                      <c:pt idx="94">
                        <c:v>1.1655328832397427</c:v>
                      </c:pt>
                      <c:pt idx="95">
                        <c:v>1.1682644423388415</c:v>
                      </c:pt>
                      <c:pt idx="96">
                        <c:v>1.1702498160665198</c:v>
                      </c:pt>
                      <c:pt idx="97">
                        <c:v>1.1711476654612079</c:v>
                      </c:pt>
                      <c:pt idx="98">
                        <c:v>1.1707415016459004</c:v>
                      </c:pt>
                      <c:pt idx="99">
                        <c:v>1.1708865290401562</c:v>
                      </c:pt>
                      <c:pt idx="100">
                        <c:v>1.1716628950529928</c:v>
                      </c:pt>
                      <c:pt idx="101">
                        <c:v>1.1720193012027758</c:v>
                      </c:pt>
                      <c:pt idx="102">
                        <c:v>1.168597251872233</c:v>
                      </c:pt>
                      <c:pt idx="103">
                        <c:v>1.1656267628877539</c:v>
                      </c:pt>
                      <c:pt idx="104">
                        <c:v>1.1625768006136656</c:v>
                      </c:pt>
                      <c:pt idx="105">
                        <c:v>1.1587446253150273</c:v>
                      </c:pt>
                      <c:pt idx="106">
                        <c:v>1.1559218954525605</c:v>
                      </c:pt>
                      <c:pt idx="107">
                        <c:v>1.149929153744714</c:v>
                      </c:pt>
                      <c:pt idx="108">
                        <c:v>1.1437722925625387</c:v>
                      </c:pt>
                      <c:pt idx="109">
                        <c:v>1.1367001418744918</c:v>
                      </c:pt>
                      <c:pt idx="110">
                        <c:v>1.130915534233937</c:v>
                      </c:pt>
                      <c:pt idx="111">
                        <c:v>1.1234381861487668</c:v>
                      </c:pt>
                      <c:pt idx="112">
                        <c:v>1.1148697543253958</c:v>
                      </c:pt>
                      <c:pt idx="113">
                        <c:v>1.1058935017165394</c:v>
                      </c:pt>
                      <c:pt idx="114">
                        <c:v>1.0969119571113497</c:v>
                      </c:pt>
                      <c:pt idx="115">
                        <c:v>1.0872800887782175</c:v>
                      </c:pt>
                      <c:pt idx="116">
                        <c:v>1.0771207031307357</c:v>
                      </c:pt>
                      <c:pt idx="117">
                        <c:v>1.0656338486169397</c:v>
                      </c:pt>
                      <c:pt idx="118">
                        <c:v>1.0553204346723524</c:v>
                      </c:pt>
                      <c:pt idx="119">
                        <c:v>1.0440525619203271</c:v>
                      </c:pt>
                      <c:pt idx="120">
                        <c:v>1.0311187344633692</c:v>
                      </c:pt>
                      <c:pt idx="121">
                        <c:v>1.0181401146004827</c:v>
                      </c:pt>
                      <c:pt idx="122">
                        <c:v>1.0031185099995559</c:v>
                      </c:pt>
                      <c:pt idx="123">
                        <c:v>0.98721927972432633</c:v>
                      </c:pt>
                      <c:pt idx="124">
                        <c:v>0.97378030258244797</c:v>
                      </c:pt>
                      <c:pt idx="125">
                        <c:v>0.95780792385176328</c:v>
                      </c:pt>
                      <c:pt idx="126">
                        <c:v>0.94215042355854806</c:v>
                      </c:pt>
                      <c:pt idx="127">
                        <c:v>0.92732568808085447</c:v>
                      </c:pt>
                      <c:pt idx="128">
                        <c:v>0.91211338946740106</c:v>
                      </c:pt>
                      <c:pt idx="129">
                        <c:v>0.89722676290130776</c:v>
                      </c:pt>
                      <c:pt idx="130">
                        <c:v>0.88191881250199156</c:v>
                      </c:pt>
                      <c:pt idx="131">
                        <c:v>0.8665094202002549</c:v>
                      </c:pt>
                      <c:pt idx="132">
                        <c:v>0.85163466240093821</c:v>
                      </c:pt>
                      <c:pt idx="133">
                        <c:v>0.83693591894173924</c:v>
                      </c:pt>
                      <c:pt idx="134">
                        <c:v>0.82249073845938248</c:v>
                      </c:pt>
                      <c:pt idx="135">
                        <c:v>0.80805015488647391</c:v>
                      </c:pt>
                      <c:pt idx="136">
                        <c:v>0.79426905052122154</c:v>
                      </c:pt>
                      <c:pt idx="137">
                        <c:v>0.78118443751252209</c:v>
                      </c:pt>
                      <c:pt idx="138">
                        <c:v>0.7659334679706693</c:v>
                      </c:pt>
                      <c:pt idx="139">
                        <c:v>0.75200523211015957</c:v>
                      </c:pt>
                      <c:pt idx="140">
                        <c:v>0.73754859572721287</c:v>
                      </c:pt>
                      <c:pt idx="141">
                        <c:v>0.72373819658747141</c:v>
                      </c:pt>
                      <c:pt idx="142">
                        <c:v>0.70965410019093567</c:v>
                      </c:pt>
                      <c:pt idx="143">
                        <c:v>0.69369134703793423</c:v>
                      </c:pt>
                      <c:pt idx="144">
                        <c:v>0.67938489158994175</c:v>
                      </c:pt>
                      <c:pt idx="145">
                        <c:v>0.66607686191729243</c:v>
                      </c:pt>
                      <c:pt idx="146">
                        <c:v>0.65114496557088719</c:v>
                      </c:pt>
                      <c:pt idx="147">
                        <c:v>0.63532492826667131</c:v>
                      </c:pt>
                      <c:pt idx="148">
                        <c:v>0.6202792687359403</c:v>
                      </c:pt>
                      <c:pt idx="149">
                        <c:v>0.61078681879455432</c:v>
                      </c:pt>
                      <c:pt idx="150">
                        <c:v>0.60538825190562984</c:v>
                      </c:pt>
                      <c:pt idx="151">
                        <c:v>0.59442002319067366</c:v>
                      </c:pt>
                      <c:pt idx="152">
                        <c:v>0.58080509972033867</c:v>
                      </c:pt>
                      <c:pt idx="153">
                        <c:v>0.5664472226068874</c:v>
                      </c:pt>
                      <c:pt idx="154">
                        <c:v>0.55304288946250557</c:v>
                      </c:pt>
                      <c:pt idx="155">
                        <c:v>0.54056956619214136</c:v>
                      </c:pt>
                      <c:pt idx="156">
                        <c:v>0.52736489567072964</c:v>
                      </c:pt>
                      <c:pt idx="157">
                        <c:v>0.51435184534256961</c:v>
                      </c:pt>
                      <c:pt idx="158">
                        <c:v>0.50160966378494298</c:v>
                      </c:pt>
                      <c:pt idx="159">
                        <c:v>0.48960443896339995</c:v>
                      </c:pt>
                      <c:pt idx="160">
                        <c:v>0.47854472468165027</c:v>
                      </c:pt>
                      <c:pt idx="161">
                        <c:v>0.46663563147095194</c:v>
                      </c:pt>
                      <c:pt idx="162">
                        <c:v>0.45453276559617778</c:v>
                      </c:pt>
                      <c:pt idx="163">
                        <c:v>0.44324996178534126</c:v>
                      </c:pt>
                      <c:pt idx="164">
                        <c:v>0.43206770080466572</c:v>
                      </c:pt>
                      <c:pt idx="165">
                        <c:v>0.42094689200780905</c:v>
                      </c:pt>
                      <c:pt idx="166">
                        <c:v>0.41039139933355728</c:v>
                      </c:pt>
                      <c:pt idx="167">
                        <c:v>0.40103376322588163</c:v>
                      </c:pt>
                      <c:pt idx="168">
                        <c:v>0.39124353828798719</c:v>
                      </c:pt>
                      <c:pt idx="169">
                        <c:v>0.38108214265011769</c:v>
                      </c:pt>
                      <c:pt idx="170">
                        <c:v>0.3716050657147798</c:v>
                      </c:pt>
                      <c:pt idx="171">
                        <c:v>0.36334768929944483</c:v>
                      </c:pt>
                      <c:pt idx="172">
                        <c:v>0.35514030885439918</c:v>
                      </c:pt>
                      <c:pt idx="173">
                        <c:v>0.34641024244100155</c:v>
                      </c:pt>
                      <c:pt idx="174">
                        <c:v>0.33864656697901663</c:v>
                      </c:pt>
                      <c:pt idx="175">
                        <c:v>0.33141571741995901</c:v>
                      </c:pt>
                      <c:pt idx="176">
                        <c:v>0.32441717758648625</c:v>
                      </c:pt>
                      <c:pt idx="177">
                        <c:v>0.31822806098763878</c:v>
                      </c:pt>
                      <c:pt idx="178">
                        <c:v>0.31152206234581531</c:v>
                      </c:pt>
                      <c:pt idx="179">
                        <c:v>0.30538603863579344</c:v>
                      </c:pt>
                      <c:pt idx="180">
                        <c:v>0.2995137941800099</c:v>
                      </c:pt>
                      <c:pt idx="181">
                        <c:v>0.29416964878075647</c:v>
                      </c:pt>
                      <c:pt idx="182">
                        <c:v>0.28864535653788792</c:v>
                      </c:pt>
                      <c:pt idx="183">
                        <c:v>0.28324405792068891</c:v>
                      </c:pt>
                      <c:pt idx="184">
                        <c:v>0.27810374583483616</c:v>
                      </c:pt>
                      <c:pt idx="185">
                        <c:v>0.27314190168487767</c:v>
                      </c:pt>
                      <c:pt idx="186">
                        <c:v>0.26808050533804512</c:v>
                      </c:pt>
                      <c:pt idx="187">
                        <c:v>0.26307830613728689</c:v>
                      </c:pt>
                      <c:pt idx="188">
                        <c:v>0.25857471119347436</c:v>
                      </c:pt>
                      <c:pt idx="189">
                        <c:v>0.25500781277670481</c:v>
                      </c:pt>
                      <c:pt idx="190">
                        <c:v>0.25110520337408138</c:v>
                      </c:pt>
                      <c:pt idx="191">
                        <c:v>0.24666232654904727</c:v>
                      </c:pt>
                      <c:pt idx="192">
                        <c:v>0.2427687713132636</c:v>
                      </c:pt>
                      <c:pt idx="193">
                        <c:v>0.23891748242725031</c:v>
                      </c:pt>
                      <c:pt idx="194">
                        <c:v>0.23556814135706663</c:v>
                      </c:pt>
                      <c:pt idx="195">
                        <c:v>0.23222963942466859</c:v>
                      </c:pt>
                      <c:pt idx="196">
                        <c:v>0.22860123513747643</c:v>
                      </c:pt>
                      <c:pt idx="197">
                        <c:v>0.22520221148813407</c:v>
                      </c:pt>
                      <c:pt idx="198">
                        <c:v>0.22259564548676072</c:v>
                      </c:pt>
                      <c:pt idx="199">
                        <c:v>0.2195983388468507</c:v>
                      </c:pt>
                      <c:pt idx="200">
                        <c:v>0.21665547291197718</c:v>
                      </c:pt>
                      <c:pt idx="201">
                        <c:v>0.21354836580032202</c:v>
                      </c:pt>
                      <c:pt idx="202">
                        <c:v>0.21050608095274126</c:v>
                      </c:pt>
                      <c:pt idx="203">
                        <c:v>0.20762347413653087</c:v>
                      </c:pt>
                      <c:pt idx="204">
                        <c:v>0.20524915642163885</c:v>
                      </c:pt>
                      <c:pt idx="205">
                        <c:v>0.20223935002953217</c:v>
                      </c:pt>
                      <c:pt idx="206">
                        <c:v>0.1999125326572159</c:v>
                      </c:pt>
                      <c:pt idx="207">
                        <c:v>0.19779930076740321</c:v>
                      </c:pt>
                      <c:pt idx="208">
                        <c:v>0.19513357060148459</c:v>
                      </c:pt>
                      <c:pt idx="209">
                        <c:v>0.19207084913293665</c:v>
                      </c:pt>
                      <c:pt idx="210">
                        <c:v>0.18986955952088394</c:v>
                      </c:pt>
                      <c:pt idx="211">
                        <c:v>0.187694784212705</c:v>
                      </c:pt>
                      <c:pt idx="212">
                        <c:v>0.18499438055447368</c:v>
                      </c:pt>
                      <c:pt idx="213">
                        <c:v>0.18256934514324188</c:v>
                      </c:pt>
                      <c:pt idx="214">
                        <c:v>0.18093388707611868</c:v>
                      </c:pt>
                      <c:pt idx="215">
                        <c:v>0.17888879610773359</c:v>
                      </c:pt>
                      <c:pt idx="216">
                        <c:v>0.17688284838918336</c:v>
                      </c:pt>
                      <c:pt idx="217">
                        <c:v>0.17497273605205588</c:v>
                      </c:pt>
                      <c:pt idx="218">
                        <c:v>0.17310896255993821</c:v>
                      </c:pt>
                      <c:pt idx="219">
                        <c:v>0.17148241728284</c:v>
                      </c:pt>
                      <c:pt idx="220">
                        <c:v>0.16925979679524442</c:v>
                      </c:pt>
                      <c:pt idx="221">
                        <c:v>0.1677842338771372</c:v>
                      </c:pt>
                      <c:pt idx="222">
                        <c:v>0.16604125548134885</c:v>
                      </c:pt>
                      <c:pt idx="223">
                        <c:v>0.16405149537438898</c:v>
                      </c:pt>
                      <c:pt idx="224">
                        <c:v>0.16264610082235831</c:v>
                      </c:pt>
                      <c:pt idx="225">
                        <c:v>0.16148135295900276</c:v>
                      </c:pt>
                      <c:pt idx="226">
                        <c:v>0.1596698215759064</c:v>
                      </c:pt>
                      <c:pt idx="227">
                        <c:v>0.15774078584158244</c:v>
                      </c:pt>
                      <c:pt idx="228">
                        <c:v>0.15621235309216994</c:v>
                      </c:pt>
                      <c:pt idx="229">
                        <c:v>0.15524255570861317</c:v>
                      </c:pt>
                      <c:pt idx="230">
                        <c:v>0.15393147335949875</c:v>
                      </c:pt>
                      <c:pt idx="231">
                        <c:v>0.15285140856787821</c:v>
                      </c:pt>
                      <c:pt idx="232">
                        <c:v>0.15128054218892137</c:v>
                      </c:pt>
                      <c:pt idx="233">
                        <c:v>0.14978747981346199</c:v>
                      </c:pt>
                      <c:pt idx="234">
                        <c:v>0.14859455548348446</c:v>
                      </c:pt>
                      <c:pt idx="235">
                        <c:v>0.14746936341533956</c:v>
                      </c:pt>
                      <c:pt idx="236">
                        <c:v>0.14644106625533546</c:v>
                      </c:pt>
                      <c:pt idx="237">
                        <c:v>0.1450969772667707</c:v>
                      </c:pt>
                      <c:pt idx="238">
                        <c:v>0.14364839688909523</c:v>
                      </c:pt>
                      <c:pt idx="239">
                        <c:v>0.14228071211207921</c:v>
                      </c:pt>
                      <c:pt idx="240">
                        <c:v>0.14145357725271768</c:v>
                      </c:pt>
                      <c:pt idx="241">
                        <c:v>0.14085506294615099</c:v>
                      </c:pt>
                      <c:pt idx="242">
                        <c:v>0.13979669998551325</c:v>
                      </c:pt>
                      <c:pt idx="243">
                        <c:v>0.13831496020341272</c:v>
                      </c:pt>
                      <c:pt idx="244">
                        <c:v>0.13714241459726537</c:v>
                      </c:pt>
                      <c:pt idx="245">
                        <c:v>0.13605792934368463</c:v>
                      </c:pt>
                      <c:pt idx="246">
                        <c:v>0.13508808855094143</c:v>
                      </c:pt>
                      <c:pt idx="247">
                        <c:v>0.13432288251824642</c:v>
                      </c:pt>
                      <c:pt idx="248">
                        <c:v>0.13385536901123743</c:v>
                      </c:pt>
                      <c:pt idx="249">
                        <c:v>0.13325762473882877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0.8853679560088612</c:v>
                      </c:pt>
                      <c:pt idx="1">
                        <c:v>0.89958769483666501</c:v>
                      </c:pt>
                      <c:pt idx="2">
                        <c:v>0.91367396609228257</c:v>
                      </c:pt>
                      <c:pt idx="3">
                        <c:v>0.9276089975964863</c:v>
                      </c:pt>
                      <c:pt idx="4">
                        <c:v>0.94202282308544616</c:v>
                      </c:pt>
                      <c:pt idx="5">
                        <c:v>0.95618583198304508</c:v>
                      </c:pt>
                      <c:pt idx="6">
                        <c:v>0.97015642409784619</c:v>
                      </c:pt>
                      <c:pt idx="7">
                        <c:v>0.98353901881254246</c:v>
                      </c:pt>
                      <c:pt idx="8">
                        <c:v>0.99686149395137869</c:v>
                      </c:pt>
                      <c:pt idx="9">
                        <c:v>1.0083657529707775</c:v>
                      </c:pt>
                      <c:pt idx="10">
                        <c:v>1.0199922838261875</c:v>
                      </c:pt>
                      <c:pt idx="11">
                        <c:v>1.0312404136832711</c:v>
                      </c:pt>
                      <c:pt idx="12">
                        <c:v>1.0405073528337137</c:v>
                      </c:pt>
                      <c:pt idx="13">
                        <c:v>1.0486462453264001</c:v>
                      </c:pt>
                      <c:pt idx="14">
                        <c:v>1.0555784992748887</c:v>
                      </c:pt>
                      <c:pt idx="15">
                        <c:v>1.0603463895159089</c:v>
                      </c:pt>
                      <c:pt idx="16">
                        <c:v>1.0639701126465737</c:v>
                      </c:pt>
                      <c:pt idx="17">
                        <c:v>1.0665353366767913</c:v>
                      </c:pt>
                      <c:pt idx="18">
                        <c:v>1.0655723167422513</c:v>
                      </c:pt>
                      <c:pt idx="19">
                        <c:v>1.0621812910596649</c:v>
                      </c:pt>
                      <c:pt idx="20">
                        <c:v>1.0572749305090561</c:v>
                      </c:pt>
                      <c:pt idx="21">
                        <c:v>1.0504851963959363</c:v>
                      </c:pt>
                      <c:pt idx="22">
                        <c:v>1.0411244174641425</c:v>
                      </c:pt>
                      <c:pt idx="23">
                        <c:v>1.0305492305295463</c:v>
                      </c:pt>
                      <c:pt idx="24">
                        <c:v>1.0171448166767112</c:v>
                      </c:pt>
                      <c:pt idx="25">
                        <c:v>1.0031856567430988</c:v>
                      </c:pt>
                      <c:pt idx="26">
                        <c:v>0.98953032806094243</c:v>
                      </c:pt>
                      <c:pt idx="27">
                        <c:v>0.97460556033143875</c:v>
                      </c:pt>
                      <c:pt idx="28">
                        <c:v>0.95960645475242501</c:v>
                      </c:pt>
                      <c:pt idx="29">
                        <c:v>0.94606732840408125</c:v>
                      </c:pt>
                      <c:pt idx="30">
                        <c:v>0.93337067343116253</c:v>
                      </c:pt>
                      <c:pt idx="31">
                        <c:v>0.92198921906513509</c:v>
                      </c:pt>
                      <c:pt idx="32">
                        <c:v>0.91188659902227132</c:v>
                      </c:pt>
                      <c:pt idx="33">
                        <c:v>0.90293573223528256</c:v>
                      </c:pt>
                      <c:pt idx="34">
                        <c:v>0.89498902788767876</c:v>
                      </c:pt>
                      <c:pt idx="35">
                        <c:v>0.88968750712237377</c:v>
                      </c:pt>
                      <c:pt idx="36">
                        <c:v>0.88636565326574257</c:v>
                      </c:pt>
                      <c:pt idx="37">
                        <c:v>0.88340338630598747</c:v>
                      </c:pt>
                      <c:pt idx="38">
                        <c:v>0.88149259219955756</c:v>
                      </c:pt>
                      <c:pt idx="39">
                        <c:v>0.88095967540076869</c:v>
                      </c:pt>
                      <c:pt idx="40">
                        <c:v>0.88013596552384499</c:v>
                      </c:pt>
                      <c:pt idx="41">
                        <c:v>0.8797695187702701</c:v>
                      </c:pt>
                      <c:pt idx="42">
                        <c:v>0.87883926674732882</c:v>
                      </c:pt>
                      <c:pt idx="43">
                        <c:v>0.87868869309087239</c:v>
                      </c:pt>
                      <c:pt idx="44">
                        <c:v>0.87882840180131372</c:v>
                      </c:pt>
                      <c:pt idx="45">
                        <c:v>0.87861608332488506</c:v>
                      </c:pt>
                      <c:pt idx="46">
                        <c:v>0.87870627208952756</c:v>
                      </c:pt>
                      <c:pt idx="47">
                        <c:v>0.87912638393181131</c:v>
                      </c:pt>
                      <c:pt idx="48">
                        <c:v>0.87910690582895368</c:v>
                      </c:pt>
                      <c:pt idx="49">
                        <c:v>0.88088463078001755</c:v>
                      </c:pt>
                      <c:pt idx="50">
                        <c:v>0.88143792693001255</c:v>
                      </c:pt>
                      <c:pt idx="51">
                        <c:v>0.88224604741682378</c:v>
                      </c:pt>
                      <c:pt idx="52">
                        <c:v>0.88398482090833364</c:v>
                      </c:pt>
                      <c:pt idx="53">
                        <c:v>0.88626223364042622</c:v>
                      </c:pt>
                      <c:pt idx="54">
                        <c:v>0.88896626612667884</c:v>
                      </c:pt>
                      <c:pt idx="55">
                        <c:v>0.89178297288169506</c:v>
                      </c:pt>
                      <c:pt idx="56">
                        <c:v>0.89487149477869621</c:v>
                      </c:pt>
                      <c:pt idx="57">
                        <c:v>0.89832986370956258</c:v>
                      </c:pt>
                      <c:pt idx="58">
                        <c:v>0.90341881587618122</c:v>
                      </c:pt>
                      <c:pt idx="59">
                        <c:v>0.90856692573790376</c:v>
                      </c:pt>
                      <c:pt idx="60">
                        <c:v>0.9149810070039438</c:v>
                      </c:pt>
                      <c:pt idx="61">
                        <c:v>0.92095004863271002</c:v>
                      </c:pt>
                      <c:pt idx="62">
                        <c:v>0.92874701464473008</c:v>
                      </c:pt>
                      <c:pt idx="63">
                        <c:v>0.93725132099023878</c:v>
                      </c:pt>
                      <c:pt idx="64">
                        <c:v>0.94603155123188243</c:v>
                      </c:pt>
                      <c:pt idx="65">
                        <c:v>0.9552864815633062</c:v>
                      </c:pt>
                      <c:pt idx="66">
                        <c:v>0.96676282542669367</c:v>
                      </c:pt>
                      <c:pt idx="67">
                        <c:v>0.97844917496978256</c:v>
                      </c:pt>
                      <c:pt idx="68">
                        <c:v>0.98939326203651878</c:v>
                      </c:pt>
                      <c:pt idx="69">
                        <c:v>1.0016668157934736</c:v>
                      </c:pt>
                      <c:pt idx="70">
                        <c:v>1.0152497042950412</c:v>
                      </c:pt>
                      <c:pt idx="71">
                        <c:v>1.0280018484212325</c:v>
                      </c:pt>
                      <c:pt idx="72">
                        <c:v>1.0408749782351838</c:v>
                      </c:pt>
                      <c:pt idx="73">
                        <c:v>1.0550930235234461</c:v>
                      </c:pt>
                      <c:pt idx="74">
                        <c:v>1.0681743801127976</c:v>
                      </c:pt>
                      <c:pt idx="75">
                        <c:v>1.0806428470839211</c:v>
                      </c:pt>
                      <c:pt idx="76">
                        <c:v>1.0934439850434901</c:v>
                      </c:pt>
                      <c:pt idx="77">
                        <c:v>1.1055382970327301</c:v>
                      </c:pt>
                      <c:pt idx="78">
                        <c:v>1.1179384191104789</c:v>
                      </c:pt>
                      <c:pt idx="79">
                        <c:v>1.1292591886949936</c:v>
                      </c:pt>
                      <c:pt idx="80">
                        <c:v>1.14103636356034</c:v>
                      </c:pt>
                      <c:pt idx="81">
                        <c:v>1.1508838639018113</c:v>
                      </c:pt>
                      <c:pt idx="82">
                        <c:v>1.1607632717534</c:v>
                      </c:pt>
                      <c:pt idx="83">
                        <c:v>1.1712265134316737</c:v>
                      </c:pt>
                      <c:pt idx="84">
                        <c:v>1.1801344360289112</c:v>
                      </c:pt>
                      <c:pt idx="85">
                        <c:v>1.1895869316248213</c:v>
                      </c:pt>
                      <c:pt idx="86">
                        <c:v>1.1985201173364988</c:v>
                      </c:pt>
                      <c:pt idx="87">
                        <c:v>1.2068576684272712</c:v>
                      </c:pt>
                      <c:pt idx="88">
                        <c:v>1.21374213321674</c:v>
                      </c:pt>
                      <c:pt idx="89">
                        <c:v>1.2199575520090187</c:v>
                      </c:pt>
                      <c:pt idx="90">
                        <c:v>1.2254022597650724</c:v>
                      </c:pt>
                      <c:pt idx="91">
                        <c:v>1.2301334778717601</c:v>
                      </c:pt>
                      <c:pt idx="92">
                        <c:v>1.2346149226196375</c:v>
                      </c:pt>
                      <c:pt idx="93">
                        <c:v>1.2389587446552199</c:v>
                      </c:pt>
                      <c:pt idx="94">
                        <c:v>1.24308200603397</c:v>
                      </c:pt>
                      <c:pt idx="95">
                        <c:v>1.24599531033738</c:v>
                      </c:pt>
                      <c:pt idx="96">
                        <c:v>1.2481127815744588</c:v>
                      </c:pt>
                      <c:pt idx="97">
                        <c:v>1.2490703696809073</c:v>
                      </c:pt>
                      <c:pt idx="98">
                        <c:v>1.2486371816194026</c:v>
                      </c:pt>
                      <c:pt idx="99">
                        <c:v>1.2487918584601625</c:v>
                      </c:pt>
                      <c:pt idx="100">
                        <c:v>1.2496198802470475</c:v>
                      </c:pt>
                      <c:pt idx="101">
                        <c:v>1.25</c:v>
                      </c:pt>
                      <c:pt idx="102">
                        <c:v>1.2463502634651249</c:v>
                      </c:pt>
                      <c:pt idx="103">
                        <c:v>1.2431821319959688</c:v>
                      </c:pt>
                      <c:pt idx="104">
                        <c:v>1.2399292394551225</c:v>
                      </c:pt>
                      <c:pt idx="105">
                        <c:v>1.235842089082785</c:v>
                      </c:pt>
                      <c:pt idx="106">
                        <c:v>1.2328315479385712</c:v>
                      </c:pt>
                      <c:pt idx="107">
                        <c:v>1.2264400771435762</c:v>
                      </c:pt>
                      <c:pt idx="108">
                        <c:v>1.2198735671297725</c:v>
                      </c:pt>
                      <c:pt idx="109">
                        <c:v>1.2123308685146674</c:v>
                      </c:pt>
                      <c:pt idx="110">
                        <c:v>1.2061613800572051</c:v>
                      </c:pt>
                      <c:pt idx="111">
                        <c:v>1.1981865240997387</c:v>
                      </c:pt>
                      <c:pt idx="112">
                        <c:v>1.1890479887802075</c:v>
                      </c:pt>
                      <c:pt idx="113">
                        <c:v>1.179474498181925</c:v>
                      </c:pt>
                      <c:pt idx="114">
                        <c:v>1.1698953634825513</c:v>
                      </c:pt>
                      <c:pt idx="115">
                        <c:v>1.1596226355470476</c:v>
                      </c:pt>
                      <c:pt idx="116">
                        <c:v>1.1487872917550812</c:v>
                      </c:pt>
                      <c:pt idx="117">
                        <c:v>1.1365361555088525</c:v>
                      </c:pt>
                      <c:pt idx="118">
                        <c:v>1.1255365350951749</c:v>
                      </c:pt>
                      <c:pt idx="119">
                        <c:v>1.1135189506359624</c:v>
                      </c:pt>
                      <c:pt idx="120">
                        <c:v>1.0997245666146362</c:v>
                      </c:pt>
                      <c:pt idx="121">
                        <c:v>1.0858824099095725</c:v>
                      </c:pt>
                      <c:pt idx="122">
                        <c:v>1.0698613377890975</c:v>
                      </c:pt>
                      <c:pt idx="123">
                        <c:v>1.0529042468746037</c:v>
                      </c:pt>
                      <c:pt idx="124">
                        <c:v>1.0385711028639988</c:v>
                      </c:pt>
                      <c:pt idx="125">
                        <c:v>1.0215359965369388</c:v>
                      </c:pt>
                      <c:pt idx="126">
                        <c:v>1.0048367191901975</c:v>
                      </c:pt>
                      <c:pt idx="127">
                        <c:v>0.98902561494635122</c:v>
                      </c:pt>
                      <c:pt idx="128">
                        <c:v>0.97280116092302371</c:v>
                      </c:pt>
                      <c:pt idx="129">
                        <c:v>0.95692404764637373</c:v>
                      </c:pt>
                      <c:pt idx="130">
                        <c:v>0.94059757761340745</c:v>
                      </c:pt>
                      <c:pt idx="131">
                        <c:v>0.92416291620688995</c:v>
                      </c:pt>
                      <c:pt idx="132">
                        <c:v>0.90829846138941006</c:v>
                      </c:pt>
                      <c:pt idx="133">
                        <c:v>0.8926217320854275</c:v>
                      </c:pt>
                      <c:pt idx="134">
                        <c:v>0.87721543665632007</c:v>
                      </c:pt>
                      <c:pt idx="135">
                        <c:v>0.86181404399357864</c:v>
                      </c:pt>
                      <c:pt idx="136">
                        <c:v>0.84711600920960628</c:v>
                      </c:pt>
                      <c:pt idx="137">
                        <c:v>0.83316080706908757</c:v>
                      </c:pt>
                      <c:pt idx="138">
                        <c:v>0.81689510913412011</c:v>
                      </c:pt>
                      <c:pt idx="139">
                        <c:v>0.80204015341131751</c:v>
                      </c:pt>
                      <c:pt idx="140">
                        <c:v>0.78662163985941747</c:v>
                      </c:pt>
                      <c:pt idx="141">
                        <c:v>0.77189236116327242</c:v>
                      </c:pt>
                      <c:pt idx="142">
                        <c:v>0.7568711746712049</c:v>
                      </c:pt>
                      <c:pt idx="143">
                        <c:v>0.73984633436288005</c:v>
                      </c:pt>
                      <c:pt idx="144">
                        <c:v>0.72458799408500374</c:v>
                      </c:pt>
                      <c:pt idx="145">
                        <c:v>0.71039451017758004</c:v>
                      </c:pt>
                      <c:pt idx="146">
                        <c:v>0.69446911508054376</c:v>
                      </c:pt>
                      <c:pt idx="147">
                        <c:v>0.67759648626805258</c:v>
                      </c:pt>
                      <c:pt idx="148">
                        <c:v>0.66154975871491994</c:v>
                      </c:pt>
                      <c:pt idx="149">
                        <c:v>0.65142572542079624</c:v>
                      </c:pt>
                      <c:pt idx="150">
                        <c:v>0.64566796306634511</c:v>
                      </c:pt>
                      <c:pt idx="151">
                        <c:v>0.63396995956109126</c:v>
                      </c:pt>
                      <c:pt idx="152">
                        <c:v>0.61944916257382876</c:v>
                      </c:pt>
                      <c:pt idx="153">
                        <c:v>0.60413597927266993</c:v>
                      </c:pt>
                      <c:pt idx="154">
                        <c:v>0.58983978430959882</c:v>
                      </c:pt>
                      <c:pt idx="155">
                        <c:v>0.57653654427596246</c:v>
                      </c:pt>
                      <c:pt idx="156">
                        <c:v>0.56245329655570253</c:v>
                      </c:pt>
                      <c:pt idx="157">
                        <c:v>0.54857441854276634</c:v>
                      </c:pt>
                      <c:pt idx="158">
                        <c:v>0.53498443164520626</c:v>
                      </c:pt>
                      <c:pt idx="159">
                        <c:v>0.52218043514828127</c:v>
                      </c:pt>
                      <c:pt idx="160">
                        <c:v>0.51038485905324626</c:v>
                      </c:pt>
                      <c:pt idx="161">
                        <c:v>0.49768339031625874</c:v>
                      </c:pt>
                      <c:pt idx="162">
                        <c:v>0.48477525618575246</c:v>
                      </c:pt>
                      <c:pt idx="163">
                        <c:v>0.47274174722470375</c:v>
                      </c:pt>
                      <c:pt idx="164">
                        <c:v>0.46081547074487128</c:v>
                      </c:pt>
                      <c:pt idx="165">
                        <c:v>0.44895473519059753</c:v>
                      </c:pt>
                      <c:pt idx="166">
                        <c:v>0.437696929257475</c:v>
                      </c:pt>
                      <c:pt idx="167">
                        <c:v>0.42771667968087623</c:v>
                      </c:pt>
                      <c:pt idx="168">
                        <c:v>0.41727505883059746</c:v>
                      </c:pt>
                      <c:pt idx="169">
                        <c:v>0.40643757131285624</c:v>
                      </c:pt>
                      <c:pt idx="170">
                        <c:v>0.39632993387291376</c:v>
                      </c:pt>
                      <c:pt idx="171">
                        <c:v>0.38752315013771749</c:v>
                      </c:pt>
                      <c:pt idx="172">
                        <c:v>0.37876968887152629</c:v>
                      </c:pt>
                      <c:pt idx="173">
                        <c:v>0.36945876455010246</c:v>
                      </c:pt>
                      <c:pt idx="174">
                        <c:v>0.36117853032740505</c:v>
                      </c:pt>
                      <c:pt idx="175">
                        <c:v>0.35346657375847629</c:v>
                      </c:pt>
                      <c:pt idx="176">
                        <c:v>0.3460023837209375</c:v>
                      </c:pt>
                      <c:pt idx="177">
                        <c:v>0.33940147216545374</c:v>
                      </c:pt>
                      <c:pt idx="178">
                        <c:v>0.33224928764624245</c:v>
                      </c:pt>
                      <c:pt idx="179">
                        <c:v>0.32570500153281751</c:v>
                      </c:pt>
                      <c:pt idx="180">
                        <c:v>0.31944204531511999</c:v>
                      </c:pt>
                      <c:pt idx="181">
                        <c:v>0.31374232540247748</c:v>
                      </c:pt>
                      <c:pt idx="182">
                        <c:v>0.30785047251532871</c:v>
                      </c:pt>
                      <c:pt idx="183">
                        <c:v>0.3020897966761425</c:v>
                      </c:pt>
                      <c:pt idx="184">
                        <c:v>0.29660747219503375</c:v>
                      </c:pt>
                      <c:pt idx="185">
                        <c:v>0.29131549007401997</c:v>
                      </c:pt>
                      <c:pt idx="186">
                        <c:v>0.28591733201719627</c:v>
                      </c:pt>
                      <c:pt idx="187">
                        <c:v>0.28058230980849125</c:v>
                      </c:pt>
                      <c:pt idx="188">
                        <c:v>0.27577906665883622</c:v>
                      </c:pt>
                      <c:pt idx="189">
                        <c:v>0.27197484345501499</c:v>
                      </c:pt>
                      <c:pt idx="190">
                        <c:v>0.26781257262187003</c:v>
                      </c:pt>
                      <c:pt idx="191">
                        <c:v>0.26307408749146877</c:v>
                      </c:pt>
                      <c:pt idx="192">
                        <c:v>0.25892147324720249</c:v>
                      </c:pt>
                      <c:pt idx="193">
                        <c:v>0.25481393755851878</c:v>
                      </c:pt>
                      <c:pt idx="194">
                        <c:v>0.251241746952585</c:v>
                      </c:pt>
                      <c:pt idx="195">
                        <c:v>0.24768111667011874</c:v>
                      </c:pt>
                      <c:pt idx="196">
                        <c:v>0.24381129528207873</c:v>
                      </c:pt>
                      <c:pt idx="197">
                        <c:v>0.24018611644985502</c:v>
                      </c:pt>
                      <c:pt idx="198">
                        <c:v>0.23740612170201</c:v>
                      </c:pt>
                      <c:pt idx="199">
                        <c:v>0.23420938825569002</c:v>
                      </c:pt>
                      <c:pt idx="200">
                        <c:v>0.23107071774504498</c:v>
                      </c:pt>
                      <c:pt idx="201">
                        <c:v>0.22775687821562501</c:v>
                      </c:pt>
                      <c:pt idx="202">
                        <c:v>0.22451217392144374</c:v>
                      </c:pt>
                      <c:pt idx="203">
                        <c:v>0.22143777189020999</c:v>
                      </c:pt>
                      <c:pt idx="204">
                        <c:v>0.21890547814677999</c:v>
                      </c:pt>
                      <c:pt idx="205">
                        <c:v>0.21569541327304251</c:v>
                      </c:pt>
                      <c:pt idx="206">
                        <c:v>0.21321378032347377</c:v>
                      </c:pt>
                      <c:pt idx="207">
                        <c:v>0.21095994383839628</c:v>
                      </c:pt>
                      <c:pt idx="208">
                        <c:v>0.20811684841839875</c:v>
                      </c:pt>
                      <c:pt idx="209">
                        <c:v>0.20485034774579375</c:v>
                      </c:pt>
                      <c:pt idx="210">
                        <c:v>0.20250259458827999</c:v>
                      </c:pt>
                      <c:pt idx="211">
                        <c:v>0.20018311987277498</c:v>
                      </c:pt>
                      <c:pt idx="212">
                        <c:v>0.19730304394798001</c:v>
                      </c:pt>
                      <c:pt idx="213">
                        <c:v>0.19471665798920876</c:v>
                      </c:pt>
                      <c:pt idx="214">
                        <c:v>0.19297238416896875</c:v>
                      </c:pt>
                      <c:pt idx="215">
                        <c:v>0.1907912223844675</c:v>
                      </c:pt>
                      <c:pt idx="216">
                        <c:v>0.18865180825910749</c:v>
                      </c:pt>
                      <c:pt idx="217">
                        <c:v>0.18661460595453874</c:v>
                      </c:pt>
                      <c:pt idx="218">
                        <c:v>0.18462682566563374</c:v>
                      </c:pt>
                      <c:pt idx="219">
                        <c:v>0.18289205765090377</c:v>
                      </c:pt>
                      <c:pt idx="220">
                        <c:v>0.18052155436086126</c:v>
                      </c:pt>
                      <c:pt idx="221">
                        <c:v>0.17894781436721002</c:v>
                      </c:pt>
                      <c:pt idx="222">
                        <c:v>0.17708886631703749</c:v>
                      </c:pt>
                      <c:pt idx="223">
                        <c:v>0.17496671685145501</c:v>
                      </c:pt>
                      <c:pt idx="224">
                        <c:v>0.17346781389974125</c:v>
                      </c:pt>
                      <c:pt idx="225">
                        <c:v>0.17222556914515377</c:v>
                      </c:pt>
                      <c:pt idx="226">
                        <c:v>0.17029350691158252</c:v>
                      </c:pt>
                      <c:pt idx="227">
                        <c:v>0.16823612213521377</c:v>
                      </c:pt>
                      <c:pt idx="228">
                        <c:v>0.16660599459823125</c:v>
                      </c:pt>
                      <c:pt idx="229">
                        <c:v>0.16557167141925125</c:v>
                      </c:pt>
                      <c:pt idx="230">
                        <c:v>0.16417335576462749</c:v>
                      </c:pt>
                      <c:pt idx="231">
                        <c:v>0.16302142849846377</c:v>
                      </c:pt>
                      <c:pt idx="232">
                        <c:v>0.16134604399610875</c:v>
                      </c:pt>
                      <c:pt idx="233">
                        <c:v>0.15975364021281874</c:v>
                      </c:pt>
                      <c:pt idx="234">
                        <c:v>0.15848134426091623</c:v>
                      </c:pt>
                      <c:pt idx="235">
                        <c:v>0.15728128715969125</c:v>
                      </c:pt>
                      <c:pt idx="236">
                        <c:v>0.15618457190194249</c:v>
                      </c:pt>
                      <c:pt idx="237">
                        <c:v>0.15475105350000001</c:v>
                      </c:pt>
                      <c:pt idx="238">
                        <c:v>0.1532060913391925</c:v>
                      </c:pt>
                      <c:pt idx="239">
                        <c:v>0.15174740719506999</c:v>
                      </c:pt>
                      <c:pt idx="240">
                        <c:v>0.15086523863936374</c:v>
                      </c:pt>
                      <c:pt idx="241">
                        <c:v>0.15022690198190375</c:v>
                      </c:pt>
                      <c:pt idx="242">
                        <c:v>0.14909812048535376</c:v>
                      </c:pt>
                      <c:pt idx="243">
                        <c:v>0.14751779264798376</c:v>
                      </c:pt>
                      <c:pt idx="244">
                        <c:v>0.14626723132516251</c:v>
                      </c:pt>
                      <c:pt idx="245">
                        <c:v>0.14511058948011374</c:v>
                      </c:pt>
                      <c:pt idx="246">
                        <c:v>0.14407622000370252</c:v>
                      </c:pt>
                      <c:pt idx="247">
                        <c:v>0.14326010072999501</c:v>
                      </c:pt>
                      <c:pt idx="248">
                        <c:v>0.14276148105439623</c:v>
                      </c:pt>
                      <c:pt idx="249">
                        <c:v>0.14212396566557625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0.53122077360531672</c:v>
                      </c:pt>
                      <c:pt idx="1">
                        <c:v>0.53975261690199905</c:v>
                      </c:pt>
                      <c:pt idx="2">
                        <c:v>0.5482043796553695</c:v>
                      </c:pt>
                      <c:pt idx="3">
                        <c:v>0.55656539855789178</c:v>
                      </c:pt>
                      <c:pt idx="4">
                        <c:v>0.56521369385126774</c:v>
                      </c:pt>
                      <c:pt idx="5">
                        <c:v>0.573711499189827</c:v>
                      </c:pt>
                      <c:pt idx="6">
                        <c:v>0.58209385445870776</c:v>
                      </c:pt>
                      <c:pt idx="7">
                        <c:v>0.59012341128752543</c:v>
                      </c:pt>
                      <c:pt idx="8">
                        <c:v>0.59811689637082721</c:v>
                      </c:pt>
                      <c:pt idx="9">
                        <c:v>0.60501945178246652</c:v>
                      </c:pt>
                      <c:pt idx="10">
                        <c:v>0.61199537029571249</c:v>
                      </c:pt>
                      <c:pt idx="11">
                        <c:v>0.61874424820996277</c:v>
                      </c:pt>
                      <c:pt idx="12">
                        <c:v>0.62430441170022821</c:v>
                      </c:pt>
                      <c:pt idx="13">
                        <c:v>0.62918774719584003</c:v>
                      </c:pt>
                      <c:pt idx="14">
                        <c:v>0.63334709956493329</c:v>
                      </c:pt>
                      <c:pt idx="15">
                        <c:v>0.63620783370954526</c:v>
                      </c:pt>
                      <c:pt idx="16">
                        <c:v>0.63838206758794425</c:v>
                      </c:pt>
                      <c:pt idx="17">
                        <c:v>0.63992120200607472</c:v>
                      </c:pt>
                      <c:pt idx="18">
                        <c:v>0.63934339004535068</c:v>
                      </c:pt>
                      <c:pt idx="19">
                        <c:v>0.63730877463579894</c:v>
                      </c:pt>
                      <c:pt idx="20">
                        <c:v>0.63436495830543371</c:v>
                      </c:pt>
                      <c:pt idx="21">
                        <c:v>0.63029111783756175</c:v>
                      </c:pt>
                      <c:pt idx="22">
                        <c:v>0.62467465047848547</c:v>
                      </c:pt>
                      <c:pt idx="23">
                        <c:v>0.61832953831772774</c:v>
                      </c:pt>
                      <c:pt idx="24">
                        <c:v>0.61028689000602676</c:v>
                      </c:pt>
                      <c:pt idx="25">
                        <c:v>0.60191139404585925</c:v>
                      </c:pt>
                      <c:pt idx="26">
                        <c:v>0.59371819683656546</c:v>
                      </c:pt>
                      <c:pt idx="27">
                        <c:v>0.58476333619886334</c:v>
                      </c:pt>
                      <c:pt idx="28">
                        <c:v>0.57576387285145492</c:v>
                      </c:pt>
                      <c:pt idx="29">
                        <c:v>0.56764039704244884</c:v>
                      </c:pt>
                      <c:pt idx="30">
                        <c:v>0.56002240405869752</c:v>
                      </c:pt>
                      <c:pt idx="31">
                        <c:v>0.55319353143908101</c:v>
                      </c:pt>
                      <c:pt idx="32">
                        <c:v>0.54713195941336279</c:v>
                      </c:pt>
                      <c:pt idx="33">
                        <c:v>0.54176143934116949</c:v>
                      </c:pt>
                      <c:pt idx="34">
                        <c:v>0.53699341673260725</c:v>
                      </c:pt>
                      <c:pt idx="35">
                        <c:v>0.5338125042734243</c:v>
                      </c:pt>
                      <c:pt idx="36">
                        <c:v>0.5318193919594455</c:v>
                      </c:pt>
                      <c:pt idx="37">
                        <c:v>0.53004203178359244</c:v>
                      </c:pt>
                      <c:pt idx="38">
                        <c:v>0.52889555531973453</c:v>
                      </c:pt>
                      <c:pt idx="39">
                        <c:v>0.52857580524046122</c:v>
                      </c:pt>
                      <c:pt idx="40">
                        <c:v>0.52808157931430699</c:v>
                      </c:pt>
                      <c:pt idx="41">
                        <c:v>0.52786171126216197</c:v>
                      </c:pt>
                      <c:pt idx="42">
                        <c:v>0.52730356004839729</c:v>
                      </c:pt>
                      <c:pt idx="43">
                        <c:v>0.52721321585452352</c:v>
                      </c:pt>
                      <c:pt idx="44">
                        <c:v>0.52729704108078823</c:v>
                      </c:pt>
                      <c:pt idx="45">
                        <c:v>0.52716964999493099</c:v>
                      </c:pt>
                      <c:pt idx="46">
                        <c:v>0.52722376325371645</c:v>
                      </c:pt>
                      <c:pt idx="47">
                        <c:v>0.52747583035908674</c:v>
                      </c:pt>
                      <c:pt idx="48">
                        <c:v>0.52746414349737225</c:v>
                      </c:pt>
                      <c:pt idx="49">
                        <c:v>0.52853077846801044</c:v>
                      </c:pt>
                      <c:pt idx="50">
                        <c:v>0.52886275615800749</c:v>
                      </c:pt>
                      <c:pt idx="51">
                        <c:v>0.52934762845009431</c:v>
                      </c:pt>
                      <c:pt idx="52">
                        <c:v>0.53039089254500027</c:v>
                      </c:pt>
                      <c:pt idx="53">
                        <c:v>0.53175734018425569</c:v>
                      </c:pt>
                      <c:pt idx="54">
                        <c:v>0.53337975967600726</c:v>
                      </c:pt>
                      <c:pt idx="55">
                        <c:v>0.53506978372901703</c:v>
                      </c:pt>
                      <c:pt idx="56">
                        <c:v>0.53692289686721772</c:v>
                      </c:pt>
                      <c:pt idx="57">
                        <c:v>0.5389979182257375</c:v>
                      </c:pt>
                      <c:pt idx="58">
                        <c:v>0.54205128952570869</c:v>
                      </c:pt>
                      <c:pt idx="59">
                        <c:v>0.5451401554427423</c:v>
                      </c:pt>
                      <c:pt idx="60">
                        <c:v>0.54898860420236628</c:v>
                      </c:pt>
                      <c:pt idx="61">
                        <c:v>0.55257002917962605</c:v>
                      </c:pt>
                      <c:pt idx="62">
                        <c:v>0.55724820878683801</c:v>
                      </c:pt>
                      <c:pt idx="63">
                        <c:v>0.56235079259414322</c:v>
                      </c:pt>
                      <c:pt idx="64">
                        <c:v>0.5676189307391295</c:v>
                      </c:pt>
                      <c:pt idx="65">
                        <c:v>0.57317188893798376</c:v>
                      </c:pt>
                      <c:pt idx="66">
                        <c:v>0.58005769525601625</c:v>
                      </c:pt>
                      <c:pt idx="67">
                        <c:v>0.58706950498186949</c:v>
                      </c:pt>
                      <c:pt idx="68">
                        <c:v>0.59363595722191131</c:v>
                      </c:pt>
                      <c:pt idx="69">
                        <c:v>0.60100008947608419</c:v>
                      </c:pt>
                      <c:pt idx="70">
                        <c:v>0.60914982257702466</c:v>
                      </c:pt>
                      <c:pt idx="71">
                        <c:v>0.61680110905273944</c:v>
                      </c:pt>
                      <c:pt idx="72">
                        <c:v>0.62452498694111025</c:v>
                      </c:pt>
                      <c:pt idx="73">
                        <c:v>0.63305581411406775</c:v>
                      </c:pt>
                      <c:pt idx="74">
                        <c:v>0.64090462806767856</c:v>
                      </c:pt>
                      <c:pt idx="75">
                        <c:v>0.64838570825035269</c:v>
                      </c:pt>
                      <c:pt idx="76">
                        <c:v>0.65606639102609399</c:v>
                      </c:pt>
                      <c:pt idx="77">
                        <c:v>0.66332297821963804</c:v>
                      </c:pt>
                      <c:pt idx="78">
                        <c:v>0.67076305146628723</c:v>
                      </c:pt>
                      <c:pt idx="79">
                        <c:v>0.67755551321699625</c:v>
                      </c:pt>
                      <c:pt idx="80">
                        <c:v>0.68462181813620404</c:v>
                      </c:pt>
                      <c:pt idx="81">
                        <c:v>0.69053031834108669</c:v>
                      </c:pt>
                      <c:pt idx="82">
                        <c:v>0.69645796305204</c:v>
                      </c:pt>
                      <c:pt idx="83">
                        <c:v>0.70273590805900432</c:v>
                      </c:pt>
                      <c:pt idx="84">
                        <c:v>0.70808066161734673</c:v>
                      </c:pt>
                      <c:pt idx="85">
                        <c:v>0.71375215897489275</c:v>
                      </c:pt>
                      <c:pt idx="86">
                        <c:v>0.71911207040189917</c:v>
                      </c:pt>
                      <c:pt idx="87">
                        <c:v>0.72411460105636272</c:v>
                      </c:pt>
                      <c:pt idx="88">
                        <c:v>0.72824527993004406</c:v>
                      </c:pt>
                      <c:pt idx="89">
                        <c:v>0.73197453120541123</c:v>
                      </c:pt>
                      <c:pt idx="90">
                        <c:v>0.73524135585904349</c:v>
                      </c:pt>
                      <c:pt idx="91">
                        <c:v>0.73808008672305603</c:v>
                      </c:pt>
                      <c:pt idx="92">
                        <c:v>0.74076895357178252</c:v>
                      </c:pt>
                      <c:pt idx="93">
                        <c:v>0.74337524679313205</c:v>
                      </c:pt>
                      <c:pt idx="94">
                        <c:v>0.7458492036203821</c:v>
                      </c:pt>
                      <c:pt idx="95">
                        <c:v>0.74759718620242799</c:v>
                      </c:pt>
                      <c:pt idx="96">
                        <c:v>0.74886766894467527</c:v>
                      </c:pt>
                      <c:pt idx="97">
                        <c:v>0.74944222180854447</c:v>
                      </c:pt>
                      <c:pt idx="98">
                        <c:v>0.74918230897164151</c:v>
                      </c:pt>
                      <c:pt idx="99">
                        <c:v>0.74927511507609745</c:v>
                      </c:pt>
                      <c:pt idx="100">
                        <c:v>0.74977192814822846</c:v>
                      </c:pt>
                      <c:pt idx="101">
                        <c:v>0.75</c:v>
                      </c:pt>
                      <c:pt idx="102">
                        <c:v>0.74781015807907503</c:v>
                      </c:pt>
                      <c:pt idx="103">
                        <c:v>0.74590927919758121</c:v>
                      </c:pt>
                      <c:pt idx="104">
                        <c:v>0.74395754367307354</c:v>
                      </c:pt>
                      <c:pt idx="105">
                        <c:v>0.741505253449671</c:v>
                      </c:pt>
                      <c:pt idx="106">
                        <c:v>0.7396989287631428</c:v>
                      </c:pt>
                      <c:pt idx="107">
                        <c:v>0.73586404628614577</c:v>
                      </c:pt>
                      <c:pt idx="108">
                        <c:v>0.73192414027786357</c:v>
                      </c:pt>
                      <c:pt idx="109">
                        <c:v>0.72739852110880054</c:v>
                      </c:pt>
                      <c:pt idx="110">
                        <c:v>0.723696828034323</c:v>
                      </c:pt>
                      <c:pt idx="111">
                        <c:v>0.71891191445984326</c:v>
                      </c:pt>
                      <c:pt idx="112">
                        <c:v>0.71342879326812447</c:v>
                      </c:pt>
                      <c:pt idx="113">
                        <c:v>0.70768469890915497</c:v>
                      </c:pt>
                      <c:pt idx="114">
                        <c:v>0.70193721808953069</c:v>
                      </c:pt>
                      <c:pt idx="115">
                        <c:v>0.69577358132822853</c:v>
                      </c:pt>
                      <c:pt idx="116">
                        <c:v>0.68927237505304872</c:v>
                      </c:pt>
                      <c:pt idx="117">
                        <c:v>0.68192169330531149</c:v>
                      </c:pt>
                      <c:pt idx="118">
                        <c:v>0.67532192105710498</c:v>
                      </c:pt>
                      <c:pt idx="119">
                        <c:v>0.66811137038157753</c:v>
                      </c:pt>
                      <c:pt idx="120">
                        <c:v>0.65983473996878184</c:v>
                      </c:pt>
                      <c:pt idx="121">
                        <c:v>0.65152944594574347</c:v>
                      </c:pt>
                      <c:pt idx="122">
                        <c:v>0.64191680267345852</c:v>
                      </c:pt>
                      <c:pt idx="123">
                        <c:v>0.63174254812476227</c:v>
                      </c:pt>
                      <c:pt idx="124">
                        <c:v>0.62314266171839927</c:v>
                      </c:pt>
                      <c:pt idx="125">
                        <c:v>0.61292159792216327</c:v>
                      </c:pt>
                      <c:pt idx="126">
                        <c:v>0.60290203151411847</c:v>
                      </c:pt>
                      <c:pt idx="127">
                        <c:v>0.59341536896781077</c:v>
                      </c:pt>
                      <c:pt idx="128">
                        <c:v>0.58368069655381427</c:v>
                      </c:pt>
                      <c:pt idx="129">
                        <c:v>0.57415442858782428</c:v>
                      </c:pt>
                      <c:pt idx="130">
                        <c:v>0.56435854656804452</c:v>
                      </c:pt>
                      <c:pt idx="131">
                        <c:v>0.55449774972413401</c:v>
                      </c:pt>
                      <c:pt idx="132">
                        <c:v>0.54497907683364599</c:v>
                      </c:pt>
                      <c:pt idx="133">
                        <c:v>0.53557303925125654</c:v>
                      </c:pt>
                      <c:pt idx="134">
                        <c:v>0.52632926199379204</c:v>
                      </c:pt>
                      <c:pt idx="135">
                        <c:v>0.51708842639614727</c:v>
                      </c:pt>
                      <c:pt idx="136">
                        <c:v>0.50826960552576372</c:v>
                      </c:pt>
                      <c:pt idx="137">
                        <c:v>0.4998964842414525</c:v>
                      </c:pt>
                      <c:pt idx="138">
                        <c:v>0.49013706548047203</c:v>
                      </c:pt>
                      <c:pt idx="139">
                        <c:v>0.48122409204679051</c:v>
                      </c:pt>
                      <c:pt idx="140">
                        <c:v>0.47197298391565051</c:v>
                      </c:pt>
                      <c:pt idx="141">
                        <c:v>0.46313541669796349</c:v>
                      </c:pt>
                      <c:pt idx="142">
                        <c:v>0.45412270480272299</c:v>
                      </c:pt>
                      <c:pt idx="143">
                        <c:v>0.443907800617728</c:v>
                      </c:pt>
                      <c:pt idx="144">
                        <c:v>0.43475279645100229</c:v>
                      </c:pt>
                      <c:pt idx="145">
                        <c:v>0.42623670610654807</c:v>
                      </c:pt>
                      <c:pt idx="146">
                        <c:v>0.41668146904832626</c:v>
                      </c:pt>
                      <c:pt idx="147">
                        <c:v>0.40655789176083151</c:v>
                      </c:pt>
                      <c:pt idx="148">
                        <c:v>0.39692985522895197</c:v>
                      </c:pt>
                      <c:pt idx="149">
                        <c:v>0.39085543525247779</c:v>
                      </c:pt>
                      <c:pt idx="150">
                        <c:v>0.38740077783980703</c:v>
                      </c:pt>
                      <c:pt idx="151">
                        <c:v>0.38038197573665472</c:v>
                      </c:pt>
                      <c:pt idx="152">
                        <c:v>0.37166949754429723</c:v>
                      </c:pt>
                      <c:pt idx="153">
                        <c:v>0.36248158756360199</c:v>
                      </c:pt>
                      <c:pt idx="154">
                        <c:v>0.35390387058575928</c:v>
                      </c:pt>
                      <c:pt idx="155">
                        <c:v>0.34592192656557752</c:v>
                      </c:pt>
                      <c:pt idx="156">
                        <c:v>0.33747197793342149</c:v>
                      </c:pt>
                      <c:pt idx="157">
                        <c:v>0.32914465112565977</c:v>
                      </c:pt>
                      <c:pt idx="158">
                        <c:v>0.32099065898712376</c:v>
                      </c:pt>
                      <c:pt idx="159">
                        <c:v>0.31330826108896875</c:v>
                      </c:pt>
                      <c:pt idx="160">
                        <c:v>0.30623091543194775</c:v>
                      </c:pt>
                      <c:pt idx="161">
                        <c:v>0.29861003418975529</c:v>
                      </c:pt>
                      <c:pt idx="162">
                        <c:v>0.2908651537114515</c:v>
                      </c:pt>
                      <c:pt idx="163">
                        <c:v>0.28364504833482229</c:v>
                      </c:pt>
                      <c:pt idx="164">
                        <c:v>0.27648928244692272</c:v>
                      </c:pt>
                      <c:pt idx="165">
                        <c:v>0.2693728411143585</c:v>
                      </c:pt>
                      <c:pt idx="166">
                        <c:v>0.26261815755448498</c:v>
                      </c:pt>
                      <c:pt idx="167">
                        <c:v>0.25663000780852574</c:v>
                      </c:pt>
                      <c:pt idx="168">
                        <c:v>0.25036503529835852</c:v>
                      </c:pt>
                      <c:pt idx="169">
                        <c:v>0.24386254278771374</c:v>
                      </c:pt>
                      <c:pt idx="170">
                        <c:v>0.23779796032374828</c:v>
                      </c:pt>
                      <c:pt idx="171">
                        <c:v>0.23251389008263051</c:v>
                      </c:pt>
                      <c:pt idx="172">
                        <c:v>0.22726181332291576</c:v>
                      </c:pt>
                      <c:pt idx="173">
                        <c:v>0.2216752587300615</c:v>
                      </c:pt>
                      <c:pt idx="174">
                        <c:v>0.216707118196443</c:v>
                      </c:pt>
                      <c:pt idx="175">
                        <c:v>0.21207994425508575</c:v>
                      </c:pt>
                      <c:pt idx="176">
                        <c:v>0.2076014302325625</c:v>
                      </c:pt>
                      <c:pt idx="177">
                        <c:v>0.20364088329927227</c:v>
                      </c:pt>
                      <c:pt idx="178">
                        <c:v>0.19934957258774549</c:v>
                      </c:pt>
                      <c:pt idx="179">
                        <c:v>0.1954230009196905</c:v>
                      </c:pt>
                      <c:pt idx="180">
                        <c:v>0.19166522718907197</c:v>
                      </c:pt>
                      <c:pt idx="181">
                        <c:v>0.18824539524148651</c:v>
                      </c:pt>
                      <c:pt idx="182">
                        <c:v>0.18471028350919724</c:v>
                      </c:pt>
                      <c:pt idx="183">
                        <c:v>0.18125387800568549</c:v>
                      </c:pt>
                      <c:pt idx="184">
                        <c:v>0.17796448331702025</c:v>
                      </c:pt>
                      <c:pt idx="185">
                        <c:v>0.17478929404441199</c:v>
                      </c:pt>
                      <c:pt idx="186">
                        <c:v>0.17155039921031776</c:v>
                      </c:pt>
                      <c:pt idx="187">
                        <c:v>0.16834938588509474</c:v>
                      </c:pt>
                      <c:pt idx="188">
                        <c:v>0.16546743999530175</c:v>
                      </c:pt>
                      <c:pt idx="189">
                        <c:v>0.16318490607300901</c:v>
                      </c:pt>
                      <c:pt idx="190">
                        <c:v>0.16068754357312201</c:v>
                      </c:pt>
                      <c:pt idx="191">
                        <c:v>0.15784445249488124</c:v>
                      </c:pt>
                      <c:pt idx="192">
                        <c:v>0.1553528839483215</c:v>
                      </c:pt>
                      <c:pt idx="193">
                        <c:v>0.15288836253511126</c:v>
                      </c:pt>
                      <c:pt idx="194">
                        <c:v>0.15074504817155099</c:v>
                      </c:pt>
                      <c:pt idx="195">
                        <c:v>0.14860867000207126</c:v>
                      </c:pt>
                      <c:pt idx="196">
                        <c:v>0.14628677716924726</c:v>
                      </c:pt>
                      <c:pt idx="197">
                        <c:v>0.144111669869913</c:v>
                      </c:pt>
                      <c:pt idx="198">
                        <c:v>0.142443673021206</c:v>
                      </c:pt>
                      <c:pt idx="199">
                        <c:v>0.140525632953414</c:v>
                      </c:pt>
                      <c:pt idx="200">
                        <c:v>0.138642430647027</c:v>
                      </c:pt>
                      <c:pt idx="201">
                        <c:v>0.13665412692937501</c:v>
                      </c:pt>
                      <c:pt idx="202">
                        <c:v>0.13470730435286626</c:v>
                      </c:pt>
                      <c:pt idx="203">
                        <c:v>0.13286266313412601</c:v>
                      </c:pt>
                      <c:pt idx="204">
                        <c:v>0.13134328688806798</c:v>
                      </c:pt>
                      <c:pt idx="205">
                        <c:v>0.1294172479638255</c:v>
                      </c:pt>
                      <c:pt idx="206">
                        <c:v>0.12792826819408426</c:v>
                      </c:pt>
                      <c:pt idx="207">
                        <c:v>0.12657596630303775</c:v>
                      </c:pt>
                      <c:pt idx="208">
                        <c:v>0.12487010905103926</c:v>
                      </c:pt>
                      <c:pt idx="209">
                        <c:v>0.12291020864747626</c:v>
                      </c:pt>
                      <c:pt idx="210">
                        <c:v>0.121501556752968</c:v>
                      </c:pt>
                      <c:pt idx="211">
                        <c:v>0.120109871923665</c:v>
                      </c:pt>
                      <c:pt idx="212">
                        <c:v>0.118381826368788</c:v>
                      </c:pt>
                      <c:pt idx="213">
                        <c:v>0.11682999479352527</c:v>
                      </c:pt>
                      <c:pt idx="214">
                        <c:v>0.11578343050138126</c:v>
                      </c:pt>
                      <c:pt idx="215">
                        <c:v>0.11447473343068049</c:v>
                      </c:pt>
                      <c:pt idx="216">
                        <c:v>0.11319108495546448</c:v>
                      </c:pt>
                      <c:pt idx="217">
                        <c:v>0.11196876357272326</c:v>
                      </c:pt>
                      <c:pt idx="218">
                        <c:v>0.11077609539938024</c:v>
                      </c:pt>
                      <c:pt idx="219">
                        <c:v>0.10973523459054225</c:v>
                      </c:pt>
                      <c:pt idx="220">
                        <c:v>0.10831293261651675</c:v>
                      </c:pt>
                      <c:pt idx="221">
                        <c:v>0.107368688620326</c:v>
                      </c:pt>
                      <c:pt idx="222">
                        <c:v>0.10625331979022248</c:v>
                      </c:pt>
                      <c:pt idx="223">
                        <c:v>0.10498003011087301</c:v>
                      </c:pt>
                      <c:pt idx="224">
                        <c:v>0.10408068833984474</c:v>
                      </c:pt>
                      <c:pt idx="225">
                        <c:v>0.10333534148709225</c:v>
                      </c:pt>
                      <c:pt idx="226">
                        <c:v>0.1021761041469495</c:v>
                      </c:pt>
                      <c:pt idx="227">
                        <c:v>0.10094167328112826</c:v>
                      </c:pt>
                      <c:pt idx="228">
                        <c:v>9.9963596758938761E-2</c:v>
                      </c:pt>
                      <c:pt idx="229">
                        <c:v>9.934300285155076E-2</c:v>
                      </c:pt>
                      <c:pt idx="230">
                        <c:v>9.8504013458776504E-2</c:v>
                      </c:pt>
                      <c:pt idx="231">
                        <c:v>9.7812857099078249E-2</c:v>
                      </c:pt>
                      <c:pt idx="232">
                        <c:v>9.6807626397665256E-2</c:v>
                      </c:pt>
                      <c:pt idx="233">
                        <c:v>9.5852184127691253E-2</c:v>
                      </c:pt>
                      <c:pt idx="234">
                        <c:v>9.5088806556549749E-2</c:v>
                      </c:pt>
                      <c:pt idx="235">
                        <c:v>9.4368772295814751E-2</c:v>
                      </c:pt>
                      <c:pt idx="236">
                        <c:v>9.3710743141165495E-2</c:v>
                      </c:pt>
                      <c:pt idx="237">
                        <c:v>9.2850632099999997E-2</c:v>
                      </c:pt>
                      <c:pt idx="238">
                        <c:v>9.1923654803515498E-2</c:v>
                      </c:pt>
                      <c:pt idx="239">
                        <c:v>9.1048444317041996E-2</c:v>
                      </c:pt>
                      <c:pt idx="240">
                        <c:v>9.0519143183618256E-2</c:v>
                      </c:pt>
                      <c:pt idx="241">
                        <c:v>9.013614118914226E-2</c:v>
                      </c:pt>
                      <c:pt idx="242">
                        <c:v>8.9458872291212244E-2</c:v>
                      </c:pt>
                      <c:pt idx="243">
                        <c:v>8.851067558879025E-2</c:v>
                      </c:pt>
                      <c:pt idx="244">
                        <c:v>8.7760338795097495E-2</c:v>
                      </c:pt>
                      <c:pt idx="245">
                        <c:v>8.7066353688068254E-2</c:v>
                      </c:pt>
                      <c:pt idx="246">
                        <c:v>8.6445732002221498E-2</c:v>
                      </c:pt>
                      <c:pt idx="247">
                        <c:v>8.5956060437997001E-2</c:v>
                      </c:pt>
                      <c:pt idx="248">
                        <c:v>8.5656888632637748E-2</c:v>
                      </c:pt>
                      <c:pt idx="24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0.8853679560088612</c:v>
                </c:pt>
                <c:pt idx="1">
                  <c:v>0.89958769483666501</c:v>
                </c:pt>
                <c:pt idx="2">
                  <c:v>0.91367396609228257</c:v>
                </c:pt>
                <c:pt idx="3">
                  <c:v>0.9276089975964863</c:v>
                </c:pt>
                <c:pt idx="4">
                  <c:v>0.94202282308544616</c:v>
                </c:pt>
                <c:pt idx="5">
                  <c:v>0.95618583198304508</c:v>
                </c:pt>
                <c:pt idx="6">
                  <c:v>0.97015642409784619</c:v>
                </c:pt>
                <c:pt idx="7">
                  <c:v>0.98353901881254246</c:v>
                </c:pt>
                <c:pt idx="8">
                  <c:v>0.99686149395137869</c:v>
                </c:pt>
                <c:pt idx="9">
                  <c:v>1.0083657529707775</c:v>
                </c:pt>
                <c:pt idx="10">
                  <c:v>1.0199922838261875</c:v>
                </c:pt>
                <c:pt idx="11">
                  <c:v>1.0312404136832711</c:v>
                </c:pt>
                <c:pt idx="12">
                  <c:v>1.0405073528337137</c:v>
                </c:pt>
                <c:pt idx="13">
                  <c:v>1.0486462453264001</c:v>
                </c:pt>
                <c:pt idx="14">
                  <c:v>1.0555784992748887</c:v>
                </c:pt>
                <c:pt idx="15">
                  <c:v>1.0603463895159089</c:v>
                </c:pt>
                <c:pt idx="16">
                  <c:v>1.0639701126465737</c:v>
                </c:pt>
                <c:pt idx="17">
                  <c:v>1.0665353366767913</c:v>
                </c:pt>
                <c:pt idx="18">
                  <c:v>1.0655723167422513</c:v>
                </c:pt>
                <c:pt idx="19">
                  <c:v>1.0621812910596649</c:v>
                </c:pt>
                <c:pt idx="20">
                  <c:v>1.0572749305090561</c:v>
                </c:pt>
                <c:pt idx="21">
                  <c:v>1.0504851963959363</c:v>
                </c:pt>
                <c:pt idx="22">
                  <c:v>1.0411244174641425</c:v>
                </c:pt>
                <c:pt idx="23">
                  <c:v>1.0305492305295463</c:v>
                </c:pt>
                <c:pt idx="24">
                  <c:v>1.0171448166767112</c:v>
                </c:pt>
                <c:pt idx="25">
                  <c:v>1.0031856567430988</c:v>
                </c:pt>
                <c:pt idx="26">
                  <c:v>0.98953032806094243</c:v>
                </c:pt>
                <c:pt idx="27">
                  <c:v>0.97460556033143875</c:v>
                </c:pt>
                <c:pt idx="28">
                  <c:v>0.95960645475242501</c:v>
                </c:pt>
                <c:pt idx="29">
                  <c:v>0.94606732840408125</c:v>
                </c:pt>
                <c:pt idx="30">
                  <c:v>0.93337067343116253</c:v>
                </c:pt>
                <c:pt idx="31">
                  <c:v>0.92198921906513509</c:v>
                </c:pt>
                <c:pt idx="32">
                  <c:v>0.91188659902227132</c:v>
                </c:pt>
                <c:pt idx="33">
                  <c:v>0.90293573223528256</c:v>
                </c:pt>
                <c:pt idx="34">
                  <c:v>0.89498902788767876</c:v>
                </c:pt>
                <c:pt idx="35">
                  <c:v>0.88968750712237377</c:v>
                </c:pt>
                <c:pt idx="36">
                  <c:v>0.88636565326574257</c:v>
                </c:pt>
                <c:pt idx="37">
                  <c:v>0.88340338630598747</c:v>
                </c:pt>
                <c:pt idx="38">
                  <c:v>0.88149259219955756</c:v>
                </c:pt>
                <c:pt idx="39">
                  <c:v>0.88095967540076869</c:v>
                </c:pt>
                <c:pt idx="40">
                  <c:v>0.88013596552384499</c:v>
                </c:pt>
                <c:pt idx="41">
                  <c:v>0.8797695187702701</c:v>
                </c:pt>
                <c:pt idx="42">
                  <c:v>0.87883926674732882</c:v>
                </c:pt>
                <c:pt idx="43">
                  <c:v>0.87868869309087239</c:v>
                </c:pt>
                <c:pt idx="44">
                  <c:v>0.87882840180131372</c:v>
                </c:pt>
                <c:pt idx="45">
                  <c:v>0.87861608332488506</c:v>
                </c:pt>
                <c:pt idx="46">
                  <c:v>0.87870627208952756</c:v>
                </c:pt>
                <c:pt idx="47">
                  <c:v>0.87912638393181131</c:v>
                </c:pt>
                <c:pt idx="48">
                  <c:v>0.87910690582895368</c:v>
                </c:pt>
                <c:pt idx="49">
                  <c:v>0.88088463078001755</c:v>
                </c:pt>
                <c:pt idx="50">
                  <c:v>0.88143792693001255</c:v>
                </c:pt>
                <c:pt idx="51">
                  <c:v>0.88224604741682378</c:v>
                </c:pt>
                <c:pt idx="52">
                  <c:v>0.88398482090833364</c:v>
                </c:pt>
                <c:pt idx="53">
                  <c:v>0.88626223364042622</c:v>
                </c:pt>
                <c:pt idx="54">
                  <c:v>0.88896626612667884</c:v>
                </c:pt>
                <c:pt idx="55">
                  <c:v>0.89178297288169506</c:v>
                </c:pt>
                <c:pt idx="56">
                  <c:v>0.89487149477869621</c:v>
                </c:pt>
                <c:pt idx="57">
                  <c:v>0.89832986370956258</c:v>
                </c:pt>
                <c:pt idx="58">
                  <c:v>0.90341881587618122</c:v>
                </c:pt>
                <c:pt idx="59">
                  <c:v>0.90856692573790376</c:v>
                </c:pt>
                <c:pt idx="60">
                  <c:v>0.9149810070039438</c:v>
                </c:pt>
                <c:pt idx="61">
                  <c:v>0.92095004863271002</c:v>
                </c:pt>
                <c:pt idx="62">
                  <c:v>0.92874701464473008</c:v>
                </c:pt>
                <c:pt idx="63">
                  <c:v>0.93725132099023878</c:v>
                </c:pt>
                <c:pt idx="64">
                  <c:v>0.94603155123188243</c:v>
                </c:pt>
                <c:pt idx="65">
                  <c:v>0.9552864815633062</c:v>
                </c:pt>
                <c:pt idx="66">
                  <c:v>0.96676282542669367</c:v>
                </c:pt>
                <c:pt idx="67">
                  <c:v>0.97844917496978256</c:v>
                </c:pt>
                <c:pt idx="68">
                  <c:v>0.98939326203651878</c:v>
                </c:pt>
                <c:pt idx="69">
                  <c:v>1.0016668157934736</c:v>
                </c:pt>
                <c:pt idx="70">
                  <c:v>1.0152497042950412</c:v>
                </c:pt>
                <c:pt idx="71">
                  <c:v>1.0280018484212325</c:v>
                </c:pt>
                <c:pt idx="72">
                  <c:v>1.0408749782351838</c:v>
                </c:pt>
                <c:pt idx="73">
                  <c:v>1.0550930235234461</c:v>
                </c:pt>
                <c:pt idx="74">
                  <c:v>1.0681743801127976</c:v>
                </c:pt>
                <c:pt idx="75">
                  <c:v>1.0806428470839211</c:v>
                </c:pt>
                <c:pt idx="76">
                  <c:v>1.0934439850434901</c:v>
                </c:pt>
                <c:pt idx="77">
                  <c:v>1.1055382970327301</c:v>
                </c:pt>
                <c:pt idx="78">
                  <c:v>1.1179384191104789</c:v>
                </c:pt>
                <c:pt idx="79">
                  <c:v>1.1292591886949936</c:v>
                </c:pt>
                <c:pt idx="80">
                  <c:v>1.14103636356034</c:v>
                </c:pt>
                <c:pt idx="81">
                  <c:v>1.1508838639018113</c:v>
                </c:pt>
                <c:pt idx="82">
                  <c:v>1.1607632717534</c:v>
                </c:pt>
                <c:pt idx="83">
                  <c:v>1.1712265134316737</c:v>
                </c:pt>
                <c:pt idx="84">
                  <c:v>1.1801344360289112</c:v>
                </c:pt>
                <c:pt idx="85">
                  <c:v>1.1895869316248213</c:v>
                </c:pt>
                <c:pt idx="86">
                  <c:v>1.1985201173364988</c:v>
                </c:pt>
                <c:pt idx="87">
                  <c:v>1.2068576684272712</c:v>
                </c:pt>
                <c:pt idx="88">
                  <c:v>1.21374213321674</c:v>
                </c:pt>
                <c:pt idx="89">
                  <c:v>1.2199575520090187</c:v>
                </c:pt>
                <c:pt idx="90">
                  <c:v>1.2254022597650724</c:v>
                </c:pt>
                <c:pt idx="91">
                  <c:v>1.2301334778717601</c:v>
                </c:pt>
                <c:pt idx="92">
                  <c:v>1.2346149226196375</c:v>
                </c:pt>
                <c:pt idx="93">
                  <c:v>1.2389587446552199</c:v>
                </c:pt>
                <c:pt idx="94">
                  <c:v>1.24308200603397</c:v>
                </c:pt>
                <c:pt idx="95">
                  <c:v>1.24599531033738</c:v>
                </c:pt>
                <c:pt idx="96">
                  <c:v>1.2481127815744588</c:v>
                </c:pt>
                <c:pt idx="97">
                  <c:v>1.2490703696809073</c:v>
                </c:pt>
                <c:pt idx="98">
                  <c:v>1.2486371816194026</c:v>
                </c:pt>
                <c:pt idx="99">
                  <c:v>1.2487918584601625</c:v>
                </c:pt>
                <c:pt idx="100">
                  <c:v>1.2496198802470475</c:v>
                </c:pt>
                <c:pt idx="101">
                  <c:v>1.25</c:v>
                </c:pt>
                <c:pt idx="102">
                  <c:v>1.2463502634651249</c:v>
                </c:pt>
                <c:pt idx="103">
                  <c:v>1.2431821319959688</c:v>
                </c:pt>
                <c:pt idx="104">
                  <c:v>1.2399292394551225</c:v>
                </c:pt>
                <c:pt idx="105">
                  <c:v>1.235842089082785</c:v>
                </c:pt>
                <c:pt idx="106">
                  <c:v>1.2328315479385712</c:v>
                </c:pt>
                <c:pt idx="107">
                  <c:v>1.2264400771435762</c:v>
                </c:pt>
                <c:pt idx="108">
                  <c:v>1.2198735671297725</c:v>
                </c:pt>
                <c:pt idx="109">
                  <c:v>1.2123308685146674</c:v>
                </c:pt>
                <c:pt idx="110">
                  <c:v>1.2061613800572051</c:v>
                </c:pt>
                <c:pt idx="111">
                  <c:v>1.1981865240997387</c:v>
                </c:pt>
                <c:pt idx="112">
                  <c:v>1.1890479887802075</c:v>
                </c:pt>
                <c:pt idx="113">
                  <c:v>1.179474498181925</c:v>
                </c:pt>
                <c:pt idx="114">
                  <c:v>1.1698953634825513</c:v>
                </c:pt>
                <c:pt idx="115">
                  <c:v>1.1596226355470476</c:v>
                </c:pt>
                <c:pt idx="116">
                  <c:v>1.1487872917550812</c:v>
                </c:pt>
                <c:pt idx="117">
                  <c:v>1.1365361555088525</c:v>
                </c:pt>
                <c:pt idx="118">
                  <c:v>1.1255365350951749</c:v>
                </c:pt>
                <c:pt idx="119">
                  <c:v>1.1135189506359624</c:v>
                </c:pt>
                <c:pt idx="120">
                  <c:v>1.0997245666146362</c:v>
                </c:pt>
                <c:pt idx="121">
                  <c:v>1.0858824099095725</c:v>
                </c:pt>
                <c:pt idx="122">
                  <c:v>1.0698613377890975</c:v>
                </c:pt>
                <c:pt idx="123">
                  <c:v>1.0529042468746037</c:v>
                </c:pt>
                <c:pt idx="124">
                  <c:v>1.0385711028639988</c:v>
                </c:pt>
                <c:pt idx="125">
                  <c:v>1.0215359965369388</c:v>
                </c:pt>
                <c:pt idx="126">
                  <c:v>1.0048367191901975</c:v>
                </c:pt>
                <c:pt idx="127">
                  <c:v>0.98902561494635122</c:v>
                </c:pt>
                <c:pt idx="128">
                  <c:v>0.97280116092302371</c:v>
                </c:pt>
                <c:pt idx="129">
                  <c:v>0.95692404764637373</c:v>
                </c:pt>
                <c:pt idx="130">
                  <c:v>0.94059757761340745</c:v>
                </c:pt>
                <c:pt idx="131">
                  <c:v>0.92416291620688995</c:v>
                </c:pt>
                <c:pt idx="132">
                  <c:v>0.90829846138941006</c:v>
                </c:pt>
                <c:pt idx="133">
                  <c:v>0.8926217320854275</c:v>
                </c:pt>
                <c:pt idx="134">
                  <c:v>0.87721543665632007</c:v>
                </c:pt>
                <c:pt idx="135">
                  <c:v>0.86181404399357864</c:v>
                </c:pt>
                <c:pt idx="136">
                  <c:v>0.84711600920960628</c:v>
                </c:pt>
                <c:pt idx="137">
                  <c:v>0.83316080706908757</c:v>
                </c:pt>
                <c:pt idx="138">
                  <c:v>0.81689510913412011</c:v>
                </c:pt>
                <c:pt idx="139">
                  <c:v>0.80204015341131751</c:v>
                </c:pt>
                <c:pt idx="140">
                  <c:v>0.78662163985941747</c:v>
                </c:pt>
                <c:pt idx="141">
                  <c:v>0.77189236116327242</c:v>
                </c:pt>
                <c:pt idx="142">
                  <c:v>0.7568711746712049</c:v>
                </c:pt>
                <c:pt idx="143">
                  <c:v>0.73984633436288005</c:v>
                </c:pt>
                <c:pt idx="144">
                  <c:v>0.72458799408500374</c:v>
                </c:pt>
                <c:pt idx="145">
                  <c:v>0.71039451017758004</c:v>
                </c:pt>
                <c:pt idx="146">
                  <c:v>0.69446911508054376</c:v>
                </c:pt>
                <c:pt idx="147">
                  <c:v>0.67759648626805258</c:v>
                </c:pt>
                <c:pt idx="148">
                  <c:v>0.66154975871491994</c:v>
                </c:pt>
                <c:pt idx="149">
                  <c:v>0.65142572542079624</c:v>
                </c:pt>
                <c:pt idx="150">
                  <c:v>0.64566796306634511</c:v>
                </c:pt>
                <c:pt idx="151">
                  <c:v>0.63396995956109126</c:v>
                </c:pt>
                <c:pt idx="152">
                  <c:v>0.61944916257382876</c:v>
                </c:pt>
                <c:pt idx="153">
                  <c:v>0.60413597927266993</c:v>
                </c:pt>
                <c:pt idx="154">
                  <c:v>0.58983978430959882</c:v>
                </c:pt>
                <c:pt idx="155">
                  <c:v>0.57653654427596246</c:v>
                </c:pt>
                <c:pt idx="156">
                  <c:v>0.56245329655570253</c:v>
                </c:pt>
                <c:pt idx="157">
                  <c:v>0.54857441854276634</c:v>
                </c:pt>
                <c:pt idx="158">
                  <c:v>0.53498443164520626</c:v>
                </c:pt>
                <c:pt idx="159">
                  <c:v>0.52218043514828127</c:v>
                </c:pt>
                <c:pt idx="160">
                  <c:v>0.51038485905324626</c:v>
                </c:pt>
                <c:pt idx="161">
                  <c:v>0.49768339031625874</c:v>
                </c:pt>
                <c:pt idx="162">
                  <c:v>0.48477525618575246</c:v>
                </c:pt>
                <c:pt idx="163">
                  <c:v>0.47274174722470375</c:v>
                </c:pt>
                <c:pt idx="164">
                  <c:v>0.46081547074487128</c:v>
                </c:pt>
                <c:pt idx="165">
                  <c:v>0.44895473519059753</c:v>
                </c:pt>
                <c:pt idx="166">
                  <c:v>0.437696929257475</c:v>
                </c:pt>
                <c:pt idx="167">
                  <c:v>0.42771667968087623</c:v>
                </c:pt>
                <c:pt idx="168">
                  <c:v>0.41727505883059746</c:v>
                </c:pt>
                <c:pt idx="169">
                  <c:v>0.40643757131285624</c:v>
                </c:pt>
                <c:pt idx="170">
                  <c:v>0.39632993387291376</c:v>
                </c:pt>
                <c:pt idx="171">
                  <c:v>0.38752315013771749</c:v>
                </c:pt>
                <c:pt idx="172">
                  <c:v>0.37876968887152629</c:v>
                </c:pt>
                <c:pt idx="173">
                  <c:v>0.36945876455010246</c:v>
                </c:pt>
                <c:pt idx="174">
                  <c:v>0.36117853032740505</c:v>
                </c:pt>
                <c:pt idx="175">
                  <c:v>0.35346657375847629</c:v>
                </c:pt>
                <c:pt idx="176">
                  <c:v>0.3460023837209375</c:v>
                </c:pt>
                <c:pt idx="177">
                  <c:v>0.33940147216545374</c:v>
                </c:pt>
                <c:pt idx="178">
                  <c:v>0.33224928764624245</c:v>
                </c:pt>
                <c:pt idx="179">
                  <c:v>0.32570500153281751</c:v>
                </c:pt>
                <c:pt idx="180">
                  <c:v>0.31944204531511999</c:v>
                </c:pt>
                <c:pt idx="181">
                  <c:v>0.31374232540247748</c:v>
                </c:pt>
                <c:pt idx="182">
                  <c:v>0.30785047251532871</c:v>
                </c:pt>
                <c:pt idx="183">
                  <c:v>0.3020897966761425</c:v>
                </c:pt>
                <c:pt idx="184">
                  <c:v>0.29660747219503375</c:v>
                </c:pt>
                <c:pt idx="185">
                  <c:v>0.29131549007401997</c:v>
                </c:pt>
                <c:pt idx="186">
                  <c:v>0.28591733201719627</c:v>
                </c:pt>
                <c:pt idx="187">
                  <c:v>0.28058230980849125</c:v>
                </c:pt>
                <c:pt idx="188">
                  <c:v>0.27577906665883622</c:v>
                </c:pt>
                <c:pt idx="189">
                  <c:v>0.27197484345501499</c:v>
                </c:pt>
                <c:pt idx="190">
                  <c:v>0.26781257262187003</c:v>
                </c:pt>
                <c:pt idx="191">
                  <c:v>0.26307408749146877</c:v>
                </c:pt>
                <c:pt idx="192">
                  <c:v>0.25892147324720249</c:v>
                </c:pt>
                <c:pt idx="193">
                  <c:v>0.25481393755851878</c:v>
                </c:pt>
                <c:pt idx="194">
                  <c:v>0.251241746952585</c:v>
                </c:pt>
                <c:pt idx="195">
                  <c:v>0.24768111667011874</c:v>
                </c:pt>
                <c:pt idx="196">
                  <c:v>0.24381129528207873</c:v>
                </c:pt>
                <c:pt idx="197">
                  <c:v>0.24018611644985502</c:v>
                </c:pt>
                <c:pt idx="198">
                  <c:v>0.23740612170201</c:v>
                </c:pt>
                <c:pt idx="199">
                  <c:v>0.23420938825569002</c:v>
                </c:pt>
                <c:pt idx="200">
                  <c:v>0.23107071774504498</c:v>
                </c:pt>
                <c:pt idx="201">
                  <c:v>0.22775687821562501</c:v>
                </c:pt>
                <c:pt idx="202">
                  <c:v>0.22451217392144374</c:v>
                </c:pt>
                <c:pt idx="203">
                  <c:v>0.22143777189020999</c:v>
                </c:pt>
                <c:pt idx="204">
                  <c:v>0.21890547814677999</c:v>
                </c:pt>
                <c:pt idx="205">
                  <c:v>0.21569541327304251</c:v>
                </c:pt>
                <c:pt idx="206">
                  <c:v>0.21321378032347377</c:v>
                </c:pt>
                <c:pt idx="207">
                  <c:v>0.21095994383839628</c:v>
                </c:pt>
                <c:pt idx="208">
                  <c:v>0.20811684841839875</c:v>
                </c:pt>
                <c:pt idx="209">
                  <c:v>0.20485034774579375</c:v>
                </c:pt>
                <c:pt idx="210">
                  <c:v>0.20250259458827999</c:v>
                </c:pt>
                <c:pt idx="211">
                  <c:v>0.20018311987277498</c:v>
                </c:pt>
                <c:pt idx="212">
                  <c:v>0.19730304394798001</c:v>
                </c:pt>
                <c:pt idx="213">
                  <c:v>0.19471665798920876</c:v>
                </c:pt>
                <c:pt idx="214">
                  <c:v>0.19297238416896875</c:v>
                </c:pt>
                <c:pt idx="215">
                  <c:v>0.1907912223844675</c:v>
                </c:pt>
                <c:pt idx="216">
                  <c:v>0.18865180825910749</c:v>
                </c:pt>
                <c:pt idx="217">
                  <c:v>0.18661460595453874</c:v>
                </c:pt>
                <c:pt idx="218">
                  <c:v>0.18462682566563374</c:v>
                </c:pt>
                <c:pt idx="219">
                  <c:v>0.18289205765090377</c:v>
                </c:pt>
                <c:pt idx="220">
                  <c:v>0.18052155436086126</c:v>
                </c:pt>
                <c:pt idx="221">
                  <c:v>0.17894781436721002</c:v>
                </c:pt>
                <c:pt idx="222">
                  <c:v>0.17708886631703749</c:v>
                </c:pt>
                <c:pt idx="223">
                  <c:v>0.17496671685145501</c:v>
                </c:pt>
                <c:pt idx="224">
                  <c:v>0.17346781389974125</c:v>
                </c:pt>
                <c:pt idx="225">
                  <c:v>0.17222556914515377</c:v>
                </c:pt>
                <c:pt idx="226">
                  <c:v>0.17029350691158252</c:v>
                </c:pt>
                <c:pt idx="227">
                  <c:v>0.16823612213521377</c:v>
                </c:pt>
                <c:pt idx="228">
                  <c:v>0.16660599459823125</c:v>
                </c:pt>
                <c:pt idx="229">
                  <c:v>0.16557167141925125</c:v>
                </c:pt>
                <c:pt idx="230">
                  <c:v>0.16417335576462749</c:v>
                </c:pt>
                <c:pt idx="231">
                  <c:v>0.16302142849846377</c:v>
                </c:pt>
                <c:pt idx="232">
                  <c:v>0.16134604399610875</c:v>
                </c:pt>
                <c:pt idx="233">
                  <c:v>0.15975364021281874</c:v>
                </c:pt>
                <c:pt idx="234">
                  <c:v>0.15848134426091623</c:v>
                </c:pt>
                <c:pt idx="235">
                  <c:v>0.15728128715969125</c:v>
                </c:pt>
                <c:pt idx="236">
                  <c:v>0.15618457190194249</c:v>
                </c:pt>
                <c:pt idx="237">
                  <c:v>0.15475105350000001</c:v>
                </c:pt>
                <c:pt idx="238">
                  <c:v>0.1532060913391925</c:v>
                </c:pt>
                <c:pt idx="239">
                  <c:v>0.15174740719506999</c:v>
                </c:pt>
                <c:pt idx="240">
                  <c:v>0.15086523863936374</c:v>
                </c:pt>
                <c:pt idx="241">
                  <c:v>0.15022690198190375</c:v>
                </c:pt>
                <c:pt idx="242">
                  <c:v>0.14909812048535376</c:v>
                </c:pt>
                <c:pt idx="243">
                  <c:v>0.14751779264798376</c:v>
                </c:pt>
                <c:pt idx="244">
                  <c:v>0.14626723132516251</c:v>
                </c:pt>
                <c:pt idx="245">
                  <c:v>0.14511058948011374</c:v>
                </c:pt>
                <c:pt idx="246">
                  <c:v>0.14407622000370252</c:v>
                </c:pt>
                <c:pt idx="247">
                  <c:v>0.14326010072999501</c:v>
                </c:pt>
                <c:pt idx="248">
                  <c:v>0.14276148105439623</c:v>
                </c:pt>
                <c:pt idx="249">
                  <c:v>0.14212396566557625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0.53122077360531672</c:v>
                </c:pt>
                <c:pt idx="1">
                  <c:v>0.53975261690199905</c:v>
                </c:pt>
                <c:pt idx="2">
                  <c:v>0.5482043796553695</c:v>
                </c:pt>
                <c:pt idx="3">
                  <c:v>0.55656539855789178</c:v>
                </c:pt>
                <c:pt idx="4">
                  <c:v>0.56521369385126774</c:v>
                </c:pt>
                <c:pt idx="5">
                  <c:v>0.573711499189827</c:v>
                </c:pt>
                <c:pt idx="6">
                  <c:v>0.58209385445870776</c:v>
                </c:pt>
                <c:pt idx="7">
                  <c:v>0.59012341128752543</c:v>
                </c:pt>
                <c:pt idx="8">
                  <c:v>0.59811689637082721</c:v>
                </c:pt>
                <c:pt idx="9">
                  <c:v>0.60501945178246652</c:v>
                </c:pt>
                <c:pt idx="10">
                  <c:v>0.61199537029571249</c:v>
                </c:pt>
                <c:pt idx="11">
                  <c:v>0.61874424820996277</c:v>
                </c:pt>
                <c:pt idx="12">
                  <c:v>0.62430441170022821</c:v>
                </c:pt>
                <c:pt idx="13">
                  <c:v>0.62918774719584003</c:v>
                </c:pt>
                <c:pt idx="14">
                  <c:v>0.63334709956493329</c:v>
                </c:pt>
                <c:pt idx="15">
                  <c:v>0.63620783370954526</c:v>
                </c:pt>
                <c:pt idx="16">
                  <c:v>0.63838206758794425</c:v>
                </c:pt>
                <c:pt idx="17">
                  <c:v>0.63992120200607472</c:v>
                </c:pt>
                <c:pt idx="18">
                  <c:v>0.63934339004535068</c:v>
                </c:pt>
                <c:pt idx="19">
                  <c:v>0.63730877463579894</c:v>
                </c:pt>
                <c:pt idx="20">
                  <c:v>0.63436495830543371</c:v>
                </c:pt>
                <c:pt idx="21">
                  <c:v>0.63029111783756175</c:v>
                </c:pt>
                <c:pt idx="22">
                  <c:v>0.62467465047848547</c:v>
                </c:pt>
                <c:pt idx="23">
                  <c:v>0.61832953831772774</c:v>
                </c:pt>
                <c:pt idx="24">
                  <c:v>0.61028689000602676</c:v>
                </c:pt>
                <c:pt idx="25">
                  <c:v>0.60191139404585925</c:v>
                </c:pt>
                <c:pt idx="26">
                  <c:v>0.59371819683656546</c:v>
                </c:pt>
                <c:pt idx="27">
                  <c:v>0.58476333619886334</c:v>
                </c:pt>
                <c:pt idx="28">
                  <c:v>0.57576387285145492</c:v>
                </c:pt>
                <c:pt idx="29">
                  <c:v>0.56764039704244884</c:v>
                </c:pt>
                <c:pt idx="30">
                  <c:v>0.56002240405869752</c:v>
                </c:pt>
                <c:pt idx="31">
                  <c:v>0.55319353143908101</c:v>
                </c:pt>
                <c:pt idx="32">
                  <c:v>0.54713195941336279</c:v>
                </c:pt>
                <c:pt idx="33">
                  <c:v>0.54176143934116949</c:v>
                </c:pt>
                <c:pt idx="34">
                  <c:v>0.53699341673260725</c:v>
                </c:pt>
                <c:pt idx="35">
                  <c:v>0.5338125042734243</c:v>
                </c:pt>
                <c:pt idx="36">
                  <c:v>0.5318193919594455</c:v>
                </c:pt>
                <c:pt idx="37">
                  <c:v>0.53004203178359244</c:v>
                </c:pt>
                <c:pt idx="38">
                  <c:v>0.52889555531973453</c:v>
                </c:pt>
                <c:pt idx="39">
                  <c:v>0.52857580524046122</c:v>
                </c:pt>
                <c:pt idx="40">
                  <c:v>0.52808157931430699</c:v>
                </c:pt>
                <c:pt idx="41">
                  <c:v>0.52786171126216197</c:v>
                </c:pt>
                <c:pt idx="42">
                  <c:v>0.52730356004839729</c:v>
                </c:pt>
                <c:pt idx="43">
                  <c:v>0.52721321585452352</c:v>
                </c:pt>
                <c:pt idx="44">
                  <c:v>0.52729704108078823</c:v>
                </c:pt>
                <c:pt idx="45">
                  <c:v>0.52716964999493099</c:v>
                </c:pt>
                <c:pt idx="46">
                  <c:v>0.52722376325371645</c:v>
                </c:pt>
                <c:pt idx="47">
                  <c:v>0.52747583035908674</c:v>
                </c:pt>
                <c:pt idx="48">
                  <c:v>0.52746414349737225</c:v>
                </c:pt>
                <c:pt idx="49">
                  <c:v>0.52853077846801044</c:v>
                </c:pt>
                <c:pt idx="50">
                  <c:v>0.52886275615800749</c:v>
                </c:pt>
                <c:pt idx="51">
                  <c:v>0.52934762845009431</c:v>
                </c:pt>
                <c:pt idx="52">
                  <c:v>0.53039089254500027</c:v>
                </c:pt>
                <c:pt idx="53">
                  <c:v>0.53175734018425569</c:v>
                </c:pt>
                <c:pt idx="54">
                  <c:v>0.53337975967600726</c:v>
                </c:pt>
                <c:pt idx="55">
                  <c:v>0.53506978372901703</c:v>
                </c:pt>
                <c:pt idx="56">
                  <c:v>0.53692289686721772</c:v>
                </c:pt>
                <c:pt idx="57">
                  <c:v>0.5389979182257375</c:v>
                </c:pt>
                <c:pt idx="58">
                  <c:v>0.54205128952570869</c:v>
                </c:pt>
                <c:pt idx="59">
                  <c:v>0.5451401554427423</c:v>
                </c:pt>
                <c:pt idx="60">
                  <c:v>0.54898860420236628</c:v>
                </c:pt>
                <c:pt idx="61">
                  <c:v>0.55257002917962605</c:v>
                </c:pt>
                <c:pt idx="62">
                  <c:v>0.55724820878683801</c:v>
                </c:pt>
                <c:pt idx="63">
                  <c:v>0.56235079259414322</c:v>
                </c:pt>
                <c:pt idx="64">
                  <c:v>0.5676189307391295</c:v>
                </c:pt>
                <c:pt idx="65">
                  <c:v>0.57317188893798376</c:v>
                </c:pt>
                <c:pt idx="66">
                  <c:v>0.58005769525601625</c:v>
                </c:pt>
                <c:pt idx="67">
                  <c:v>0.58706950498186949</c:v>
                </c:pt>
                <c:pt idx="68">
                  <c:v>0.59363595722191131</c:v>
                </c:pt>
                <c:pt idx="69">
                  <c:v>0.60100008947608419</c:v>
                </c:pt>
                <c:pt idx="70">
                  <c:v>0.60914982257702466</c:v>
                </c:pt>
                <c:pt idx="71">
                  <c:v>0.61680110905273944</c:v>
                </c:pt>
                <c:pt idx="72">
                  <c:v>0.62452498694111025</c:v>
                </c:pt>
                <c:pt idx="73">
                  <c:v>0.63305581411406775</c:v>
                </c:pt>
                <c:pt idx="74">
                  <c:v>0.64090462806767856</c:v>
                </c:pt>
                <c:pt idx="75">
                  <c:v>0.64838570825035269</c:v>
                </c:pt>
                <c:pt idx="76">
                  <c:v>0.65606639102609399</c:v>
                </c:pt>
                <c:pt idx="77">
                  <c:v>0.66332297821963804</c:v>
                </c:pt>
                <c:pt idx="78">
                  <c:v>0.67076305146628723</c:v>
                </c:pt>
                <c:pt idx="79">
                  <c:v>0.67755551321699625</c:v>
                </c:pt>
                <c:pt idx="80">
                  <c:v>0.68462181813620404</c:v>
                </c:pt>
                <c:pt idx="81">
                  <c:v>0.69053031834108669</c:v>
                </c:pt>
                <c:pt idx="82">
                  <c:v>0.69645796305204</c:v>
                </c:pt>
                <c:pt idx="83">
                  <c:v>0.70273590805900432</c:v>
                </c:pt>
                <c:pt idx="84">
                  <c:v>0.70808066161734673</c:v>
                </c:pt>
                <c:pt idx="85">
                  <c:v>0.71375215897489275</c:v>
                </c:pt>
                <c:pt idx="86">
                  <c:v>0.71911207040189917</c:v>
                </c:pt>
                <c:pt idx="87">
                  <c:v>0.72411460105636272</c:v>
                </c:pt>
                <c:pt idx="88">
                  <c:v>0.72824527993004406</c:v>
                </c:pt>
                <c:pt idx="89">
                  <c:v>0.73197453120541123</c:v>
                </c:pt>
                <c:pt idx="90">
                  <c:v>0.73524135585904349</c:v>
                </c:pt>
                <c:pt idx="91">
                  <c:v>0.73808008672305603</c:v>
                </c:pt>
                <c:pt idx="92">
                  <c:v>0.74076895357178252</c:v>
                </c:pt>
                <c:pt idx="93">
                  <c:v>0.74337524679313205</c:v>
                </c:pt>
                <c:pt idx="94">
                  <c:v>0.7458492036203821</c:v>
                </c:pt>
                <c:pt idx="95">
                  <c:v>0.74759718620242799</c:v>
                </c:pt>
                <c:pt idx="96">
                  <c:v>0.74886766894467527</c:v>
                </c:pt>
                <c:pt idx="97">
                  <c:v>0.74944222180854447</c:v>
                </c:pt>
                <c:pt idx="98">
                  <c:v>0.74918230897164151</c:v>
                </c:pt>
                <c:pt idx="99">
                  <c:v>0.74927511507609745</c:v>
                </c:pt>
                <c:pt idx="100">
                  <c:v>0.74977192814822846</c:v>
                </c:pt>
                <c:pt idx="101">
                  <c:v>0.75</c:v>
                </c:pt>
                <c:pt idx="102">
                  <c:v>0.74781015807907503</c:v>
                </c:pt>
                <c:pt idx="103">
                  <c:v>0.74590927919758121</c:v>
                </c:pt>
                <c:pt idx="104">
                  <c:v>0.74395754367307354</c:v>
                </c:pt>
                <c:pt idx="105">
                  <c:v>0.741505253449671</c:v>
                </c:pt>
                <c:pt idx="106">
                  <c:v>0.7396989287631428</c:v>
                </c:pt>
                <c:pt idx="107">
                  <c:v>0.73586404628614577</c:v>
                </c:pt>
                <c:pt idx="108">
                  <c:v>0.73192414027786357</c:v>
                </c:pt>
                <c:pt idx="109">
                  <c:v>0.72739852110880054</c:v>
                </c:pt>
                <c:pt idx="110">
                  <c:v>0.723696828034323</c:v>
                </c:pt>
                <c:pt idx="111">
                  <c:v>0.71891191445984326</c:v>
                </c:pt>
                <c:pt idx="112">
                  <c:v>0.71342879326812447</c:v>
                </c:pt>
                <c:pt idx="113">
                  <c:v>0.70768469890915497</c:v>
                </c:pt>
                <c:pt idx="114">
                  <c:v>0.70193721808953069</c:v>
                </c:pt>
                <c:pt idx="115">
                  <c:v>0.69577358132822853</c:v>
                </c:pt>
                <c:pt idx="116">
                  <c:v>0.68927237505304872</c:v>
                </c:pt>
                <c:pt idx="117">
                  <c:v>0.68192169330531149</c:v>
                </c:pt>
                <c:pt idx="118">
                  <c:v>0.67532192105710498</c:v>
                </c:pt>
                <c:pt idx="119">
                  <c:v>0.66811137038157753</c:v>
                </c:pt>
                <c:pt idx="120">
                  <c:v>0.65983473996878184</c:v>
                </c:pt>
                <c:pt idx="121">
                  <c:v>0.65152944594574347</c:v>
                </c:pt>
                <c:pt idx="122">
                  <c:v>0.64191680267345852</c:v>
                </c:pt>
                <c:pt idx="123">
                  <c:v>0.63174254812476227</c:v>
                </c:pt>
                <c:pt idx="124">
                  <c:v>0.62314266171839927</c:v>
                </c:pt>
                <c:pt idx="125">
                  <c:v>0.61292159792216327</c:v>
                </c:pt>
                <c:pt idx="126">
                  <c:v>0.60290203151411847</c:v>
                </c:pt>
                <c:pt idx="127">
                  <c:v>0.59341536896781077</c:v>
                </c:pt>
                <c:pt idx="128">
                  <c:v>0.58368069655381427</c:v>
                </c:pt>
                <c:pt idx="129">
                  <c:v>0.57415442858782428</c:v>
                </c:pt>
                <c:pt idx="130">
                  <c:v>0.56435854656804452</c:v>
                </c:pt>
                <c:pt idx="131">
                  <c:v>0.55449774972413401</c:v>
                </c:pt>
                <c:pt idx="132">
                  <c:v>0.54497907683364599</c:v>
                </c:pt>
                <c:pt idx="133">
                  <c:v>0.53557303925125654</c:v>
                </c:pt>
                <c:pt idx="134">
                  <c:v>0.52632926199379204</c:v>
                </c:pt>
                <c:pt idx="135">
                  <c:v>0.51708842639614727</c:v>
                </c:pt>
                <c:pt idx="136">
                  <c:v>0.50826960552576372</c:v>
                </c:pt>
                <c:pt idx="137">
                  <c:v>0.4998964842414525</c:v>
                </c:pt>
                <c:pt idx="138">
                  <c:v>0.49013706548047203</c:v>
                </c:pt>
                <c:pt idx="139">
                  <c:v>0.48122409204679051</c:v>
                </c:pt>
                <c:pt idx="140">
                  <c:v>0.47197298391565051</c:v>
                </c:pt>
                <c:pt idx="141">
                  <c:v>0.46313541669796349</c:v>
                </c:pt>
                <c:pt idx="142">
                  <c:v>0.45412270480272299</c:v>
                </c:pt>
                <c:pt idx="143">
                  <c:v>0.443907800617728</c:v>
                </c:pt>
                <c:pt idx="144">
                  <c:v>0.43475279645100229</c:v>
                </c:pt>
                <c:pt idx="145">
                  <c:v>0.42623670610654807</c:v>
                </c:pt>
                <c:pt idx="146">
                  <c:v>0.41668146904832626</c:v>
                </c:pt>
                <c:pt idx="147">
                  <c:v>0.40655789176083151</c:v>
                </c:pt>
                <c:pt idx="148">
                  <c:v>0.39692985522895197</c:v>
                </c:pt>
                <c:pt idx="149">
                  <c:v>0.39085543525247779</c:v>
                </c:pt>
                <c:pt idx="150">
                  <c:v>0.38740077783980703</c:v>
                </c:pt>
                <c:pt idx="151">
                  <c:v>0.38038197573665472</c:v>
                </c:pt>
                <c:pt idx="152">
                  <c:v>0.37166949754429723</c:v>
                </c:pt>
                <c:pt idx="153">
                  <c:v>0.36248158756360199</c:v>
                </c:pt>
                <c:pt idx="154">
                  <c:v>0.35390387058575928</c:v>
                </c:pt>
                <c:pt idx="155">
                  <c:v>0.34592192656557752</c:v>
                </c:pt>
                <c:pt idx="156">
                  <c:v>0.33747197793342149</c:v>
                </c:pt>
                <c:pt idx="157">
                  <c:v>0.32914465112565977</c:v>
                </c:pt>
                <c:pt idx="158">
                  <c:v>0.32099065898712376</c:v>
                </c:pt>
                <c:pt idx="159">
                  <c:v>0.31330826108896875</c:v>
                </c:pt>
                <c:pt idx="160">
                  <c:v>0.30623091543194775</c:v>
                </c:pt>
                <c:pt idx="161">
                  <c:v>0.29861003418975529</c:v>
                </c:pt>
                <c:pt idx="162">
                  <c:v>0.2908651537114515</c:v>
                </c:pt>
                <c:pt idx="163">
                  <c:v>0.28364504833482229</c:v>
                </c:pt>
                <c:pt idx="164">
                  <c:v>0.27648928244692272</c:v>
                </c:pt>
                <c:pt idx="165">
                  <c:v>0.2693728411143585</c:v>
                </c:pt>
                <c:pt idx="166">
                  <c:v>0.26261815755448498</c:v>
                </c:pt>
                <c:pt idx="167">
                  <c:v>0.25663000780852574</c:v>
                </c:pt>
                <c:pt idx="168">
                  <c:v>0.25036503529835852</c:v>
                </c:pt>
                <c:pt idx="169">
                  <c:v>0.24386254278771374</c:v>
                </c:pt>
                <c:pt idx="170">
                  <c:v>0.23779796032374828</c:v>
                </c:pt>
                <c:pt idx="171">
                  <c:v>0.23251389008263051</c:v>
                </c:pt>
                <c:pt idx="172">
                  <c:v>0.22726181332291576</c:v>
                </c:pt>
                <c:pt idx="173">
                  <c:v>0.2216752587300615</c:v>
                </c:pt>
                <c:pt idx="174">
                  <c:v>0.216707118196443</c:v>
                </c:pt>
                <c:pt idx="175">
                  <c:v>0.21207994425508575</c:v>
                </c:pt>
                <c:pt idx="176">
                  <c:v>0.2076014302325625</c:v>
                </c:pt>
                <c:pt idx="177">
                  <c:v>0.20364088329927227</c:v>
                </c:pt>
                <c:pt idx="178">
                  <c:v>0.19934957258774549</c:v>
                </c:pt>
                <c:pt idx="179">
                  <c:v>0.1954230009196905</c:v>
                </c:pt>
                <c:pt idx="180">
                  <c:v>0.19166522718907197</c:v>
                </c:pt>
                <c:pt idx="181">
                  <c:v>0.18824539524148651</c:v>
                </c:pt>
                <c:pt idx="182">
                  <c:v>0.18471028350919724</c:v>
                </c:pt>
                <c:pt idx="183">
                  <c:v>0.18125387800568549</c:v>
                </c:pt>
                <c:pt idx="184">
                  <c:v>0.17796448331702025</c:v>
                </c:pt>
                <c:pt idx="185">
                  <c:v>0.17478929404441199</c:v>
                </c:pt>
                <c:pt idx="186">
                  <c:v>0.17155039921031776</c:v>
                </c:pt>
                <c:pt idx="187">
                  <c:v>0.16834938588509474</c:v>
                </c:pt>
                <c:pt idx="188">
                  <c:v>0.16546743999530175</c:v>
                </c:pt>
                <c:pt idx="189">
                  <c:v>0.16318490607300901</c:v>
                </c:pt>
                <c:pt idx="190">
                  <c:v>0.16068754357312201</c:v>
                </c:pt>
                <c:pt idx="191">
                  <c:v>0.15784445249488124</c:v>
                </c:pt>
                <c:pt idx="192">
                  <c:v>0.1553528839483215</c:v>
                </c:pt>
                <c:pt idx="193">
                  <c:v>0.15288836253511126</c:v>
                </c:pt>
                <c:pt idx="194">
                  <c:v>0.15074504817155099</c:v>
                </c:pt>
                <c:pt idx="195">
                  <c:v>0.14860867000207126</c:v>
                </c:pt>
                <c:pt idx="196">
                  <c:v>0.14628677716924726</c:v>
                </c:pt>
                <c:pt idx="197">
                  <c:v>0.144111669869913</c:v>
                </c:pt>
                <c:pt idx="198">
                  <c:v>0.142443673021206</c:v>
                </c:pt>
                <c:pt idx="199">
                  <c:v>0.140525632953414</c:v>
                </c:pt>
                <c:pt idx="200">
                  <c:v>0.138642430647027</c:v>
                </c:pt>
                <c:pt idx="201">
                  <c:v>0.13665412692937501</c:v>
                </c:pt>
                <c:pt idx="202">
                  <c:v>0.13470730435286626</c:v>
                </c:pt>
                <c:pt idx="203">
                  <c:v>0.13286266313412601</c:v>
                </c:pt>
                <c:pt idx="204">
                  <c:v>0.13134328688806798</c:v>
                </c:pt>
                <c:pt idx="205">
                  <c:v>0.1294172479638255</c:v>
                </c:pt>
                <c:pt idx="206">
                  <c:v>0.12792826819408426</c:v>
                </c:pt>
                <c:pt idx="207">
                  <c:v>0.12657596630303775</c:v>
                </c:pt>
                <c:pt idx="208">
                  <c:v>0.12487010905103926</c:v>
                </c:pt>
                <c:pt idx="209">
                  <c:v>0.12291020864747626</c:v>
                </c:pt>
                <c:pt idx="210">
                  <c:v>0.121501556752968</c:v>
                </c:pt>
                <c:pt idx="211">
                  <c:v>0.120109871923665</c:v>
                </c:pt>
                <c:pt idx="212">
                  <c:v>0.118381826368788</c:v>
                </c:pt>
                <c:pt idx="213">
                  <c:v>0.11682999479352527</c:v>
                </c:pt>
                <c:pt idx="214">
                  <c:v>0.11578343050138126</c:v>
                </c:pt>
                <c:pt idx="215">
                  <c:v>0.11447473343068049</c:v>
                </c:pt>
                <c:pt idx="216">
                  <c:v>0.11319108495546448</c:v>
                </c:pt>
                <c:pt idx="217">
                  <c:v>0.11196876357272326</c:v>
                </c:pt>
                <c:pt idx="218">
                  <c:v>0.11077609539938024</c:v>
                </c:pt>
                <c:pt idx="219">
                  <c:v>0.10973523459054225</c:v>
                </c:pt>
                <c:pt idx="220">
                  <c:v>0.10831293261651675</c:v>
                </c:pt>
                <c:pt idx="221">
                  <c:v>0.107368688620326</c:v>
                </c:pt>
                <c:pt idx="222">
                  <c:v>0.10625331979022248</c:v>
                </c:pt>
                <c:pt idx="223">
                  <c:v>0.10498003011087301</c:v>
                </c:pt>
                <c:pt idx="224">
                  <c:v>0.10408068833984474</c:v>
                </c:pt>
                <c:pt idx="225">
                  <c:v>0.10333534148709225</c:v>
                </c:pt>
                <c:pt idx="226">
                  <c:v>0.1021761041469495</c:v>
                </c:pt>
                <c:pt idx="227">
                  <c:v>0.10094167328112826</c:v>
                </c:pt>
                <c:pt idx="228">
                  <c:v>9.9963596758938761E-2</c:v>
                </c:pt>
                <c:pt idx="229">
                  <c:v>9.934300285155076E-2</c:v>
                </c:pt>
                <c:pt idx="230">
                  <c:v>9.8504013458776504E-2</c:v>
                </c:pt>
                <c:pt idx="231">
                  <c:v>9.7812857099078249E-2</c:v>
                </c:pt>
                <c:pt idx="232">
                  <c:v>9.6807626397665256E-2</c:v>
                </c:pt>
                <c:pt idx="233">
                  <c:v>9.5852184127691253E-2</c:v>
                </c:pt>
                <c:pt idx="234">
                  <c:v>9.5088806556549749E-2</c:v>
                </c:pt>
                <c:pt idx="235">
                  <c:v>9.4368772295814751E-2</c:v>
                </c:pt>
                <c:pt idx="236">
                  <c:v>9.3710743141165495E-2</c:v>
                </c:pt>
                <c:pt idx="237">
                  <c:v>9.2850632099999997E-2</c:v>
                </c:pt>
                <c:pt idx="238">
                  <c:v>9.1923654803515498E-2</c:v>
                </c:pt>
                <c:pt idx="239">
                  <c:v>9.1048444317041996E-2</c:v>
                </c:pt>
                <c:pt idx="240">
                  <c:v>9.0519143183618256E-2</c:v>
                </c:pt>
                <c:pt idx="241">
                  <c:v>9.013614118914226E-2</c:v>
                </c:pt>
                <c:pt idx="242">
                  <c:v>8.9458872291212244E-2</c:v>
                </c:pt>
                <c:pt idx="243">
                  <c:v>8.851067558879025E-2</c:v>
                </c:pt>
                <c:pt idx="244">
                  <c:v>8.7760338795097495E-2</c:v>
                </c:pt>
                <c:pt idx="245">
                  <c:v>8.7066353688068254E-2</c:v>
                </c:pt>
                <c:pt idx="246">
                  <c:v>8.6445732002221498E-2</c:v>
                </c:pt>
                <c:pt idx="247">
                  <c:v>8.5956060437997001E-2</c:v>
                </c:pt>
                <c:pt idx="248">
                  <c:v>8.5656888632637748E-2</c:v>
                </c:pt>
                <c:pt idx="249">
                  <c:v>8.5274379399345748E-2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0.85322826934143303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0.83013466648706835</c:v>
                      </c:pt>
                      <c:pt idx="1">
                        <c:v>0.84346731317846724</c:v>
                      </c:pt>
                      <c:pt idx="2">
                        <c:v>0.85667481861331651</c:v>
                      </c:pt>
                      <c:pt idx="3">
                        <c:v>0.86974051932195295</c:v>
                      </c:pt>
                      <c:pt idx="4">
                        <c:v>0.88325514466373656</c:v>
                      </c:pt>
                      <c:pt idx="5">
                        <c:v>0.8965346004966106</c:v>
                      </c:pt>
                      <c:pt idx="6">
                        <c:v>0.90963364338283315</c:v>
                      </c:pt>
                      <c:pt idx="7">
                        <c:v>0.92218137082747176</c:v>
                      </c:pt>
                      <c:pt idx="8">
                        <c:v>0.93467272922947997</c:v>
                      </c:pt>
                      <c:pt idx="9">
                        <c:v>0.94545930012289714</c:v>
                      </c:pt>
                      <c:pt idx="10">
                        <c:v>0.95636051497775332</c:v>
                      </c:pt>
                      <c:pt idx="11">
                        <c:v>0.96690693521370308</c:v>
                      </c:pt>
                      <c:pt idx="12">
                        <c:v>0.97559576045161533</c:v>
                      </c:pt>
                      <c:pt idx="13">
                        <c:v>0.98322691172508958</c:v>
                      </c:pt>
                      <c:pt idx="14">
                        <c:v>0.9897267000678639</c:v>
                      </c:pt>
                      <c:pt idx="15">
                        <c:v>0.99419714757865729</c:v>
                      </c:pt>
                      <c:pt idx="16">
                        <c:v>0.99759480633974085</c:v>
                      </c:pt>
                      <c:pt idx="17">
                        <c:v>1</c:v>
                      </c:pt>
                      <c:pt idx="18">
                        <c:v>0.99909705763942092</c:v>
                      </c:pt>
                      <c:pt idx="19">
                        <c:v>0.99591757959872851</c:v>
                      </c:pt>
                      <c:pt idx="20">
                        <c:v>0.99131730018754982</c:v>
                      </c:pt>
                      <c:pt idx="21">
                        <c:v>0.98495114064306066</c:v>
                      </c:pt>
                      <c:pt idx="22">
                        <c:v>0.976174329777177</c:v>
                      </c:pt>
                      <c:pt idx="23">
                        <c:v>0.96625887121623755</c:v>
                      </c:pt>
                      <c:pt idx="24">
                        <c:v>0.95369068581077165</c:v>
                      </c:pt>
                      <c:pt idx="25">
                        <c:v>0.94060236191415536</c:v>
                      </c:pt>
                      <c:pt idx="26">
                        <c:v>0.92779891489035138</c:v>
                      </c:pt>
                      <c:pt idx="27">
                        <c:v>0.91380522221439409</c:v>
                      </c:pt>
                      <c:pt idx="28">
                        <c:v>0.89974182922288815</c:v>
                      </c:pt>
                      <c:pt idx="29">
                        <c:v>0.88704733530154267</c:v>
                      </c:pt>
                      <c:pt idx="30">
                        <c:v>0.87514275555036425</c:v>
                      </c:pt>
                      <c:pt idx="31">
                        <c:v>0.86447132819617001</c:v>
                      </c:pt>
                      <c:pt idx="32">
                        <c:v>0.85499895564980655</c:v>
                      </c:pt>
                      <c:pt idx="33">
                        <c:v>0.84660648474032996</c:v>
                      </c:pt>
                      <c:pt idx="34">
                        <c:v>0.83915553203925508</c:v>
                      </c:pt>
                      <c:pt idx="35">
                        <c:v>0.83418474430912326</c:v>
                      </c:pt>
                      <c:pt idx="36">
                        <c:v>0.83107012284052595</c:v>
                      </c:pt>
                      <c:pt idx="37">
                        <c:v>0.82829265559880738</c:v>
                      </c:pt>
                      <c:pt idx="38">
                        <c:v>0.82650106554011904</c:v>
                      </c:pt>
                      <c:pt idx="39">
                        <c:v>0.82600139452082644</c:v>
                      </c:pt>
                      <c:pt idx="40">
                        <c:v>0.82522907142134971</c:v>
                      </c:pt>
                      <c:pt idx="41">
                        <c:v>0.82488548528690742</c:v>
                      </c:pt>
                      <c:pt idx="42">
                        <c:v>0.82401326662621133</c:v>
                      </c:pt>
                      <c:pt idx="43">
                        <c:v>0.8238720864409157</c:v>
                      </c:pt>
                      <c:pt idx="44">
                        <c:v>0.82400307948506235</c:v>
                      </c:pt>
                      <c:pt idx="45">
                        <c:v>0.8238040064031612</c:v>
                      </c:pt>
                      <c:pt idx="46">
                        <c:v>0.8238885687814913</c:v>
                      </c:pt>
                      <c:pt idx="47">
                        <c:v>0.82428247213174766</c:v>
                      </c:pt>
                      <c:pt idx="48">
                        <c:v>0.82426420916174781</c:v>
                      </c:pt>
                      <c:pt idx="49">
                        <c:v>0.82593103152564895</c:v>
                      </c:pt>
                      <c:pt idx="50">
                        <c:v>0.82644981053930933</c:v>
                      </c:pt>
                      <c:pt idx="51">
                        <c:v>0.82720751678590143</c:v>
                      </c:pt>
                      <c:pt idx="52">
                        <c:v>0.82883781765987685</c:v>
                      </c:pt>
                      <c:pt idx="53">
                        <c:v>0.83097315500293079</c:v>
                      </c:pt>
                      <c:pt idx="54">
                        <c:v>0.83350849761490475</c:v>
                      </c:pt>
                      <c:pt idx="55">
                        <c:v>0.83614948536107048</c:v>
                      </c:pt>
                      <c:pt idx="56">
                        <c:v>0.83904533118144875</c:v>
                      </c:pt>
                      <c:pt idx="57">
                        <c:v>0.84228795129157308</c:v>
                      </c:pt>
                      <c:pt idx="58">
                        <c:v>0.84705943142131279</c:v>
                      </c:pt>
                      <c:pt idx="59">
                        <c:v>0.85188637871943385</c:v>
                      </c:pt>
                      <c:pt idx="60">
                        <c:v>0.85790032035405939</c:v>
                      </c:pt>
                      <c:pt idx="61">
                        <c:v>0.86349698595293689</c:v>
                      </c:pt>
                      <c:pt idx="62">
                        <c:v>0.87080754167846453</c:v>
                      </c:pt>
                      <c:pt idx="63">
                        <c:v>0.8787813106226865</c:v>
                      </c:pt>
                      <c:pt idx="64">
                        <c:v>0.88701379007245507</c:v>
                      </c:pt>
                      <c:pt idx="65">
                        <c:v>0.89569135565622759</c:v>
                      </c:pt>
                      <c:pt idx="66">
                        <c:v>0.90645175286833168</c:v>
                      </c:pt>
                      <c:pt idx="67">
                        <c:v>0.9174090546484136</c:v>
                      </c:pt>
                      <c:pt idx="68">
                        <c:v>0.92767039966942044</c:v>
                      </c:pt>
                      <c:pt idx="69">
                        <c:v>0.9391782731874212</c:v>
                      </c:pt>
                      <c:pt idx="70">
                        <c:v>0.95191379917935914</c:v>
                      </c:pt>
                      <c:pt idx="71">
                        <c:v>0.96387040641745181</c:v>
                      </c:pt>
                      <c:pt idx="72">
                        <c:v>0.97594045170452359</c:v>
                      </c:pt>
                      <c:pt idx="73">
                        <c:v>0.98927151050709861</c:v>
                      </c:pt>
                      <c:pt idx="74">
                        <c:v>1.0015367924340073</c:v>
                      </c:pt>
                      <c:pt idx="75">
                        <c:v>1.0132274195912603</c:v>
                      </c:pt>
                      <c:pt idx="76">
                        <c:v>1.0252299642040397</c:v>
                      </c:pt>
                      <c:pt idx="77">
                        <c:v>1.0365697778729657</c:v>
                      </c:pt>
                      <c:pt idx="78">
                        <c:v>1.0481963238028793</c:v>
                      </c:pt>
                      <c:pt idx="79">
                        <c:v>1.0588108521688961</c:v>
                      </c:pt>
                      <c:pt idx="80">
                        <c:v>1.0698533131735568</c:v>
                      </c:pt>
                      <c:pt idx="81">
                        <c:v>1.079086481548601</c:v>
                      </c:pt>
                      <c:pt idx="82">
                        <c:v>1.088349566897814</c:v>
                      </c:pt>
                      <c:pt idx="83">
                        <c:v>1.098160063857883</c:v>
                      </c:pt>
                      <c:pt idx="84">
                        <c:v>1.1065122696319492</c:v>
                      </c:pt>
                      <c:pt idx="85">
                        <c:v>1.1153750754583018</c:v>
                      </c:pt>
                      <c:pt idx="86">
                        <c:v>1.1237509683185536</c:v>
                      </c:pt>
                      <c:pt idx="87">
                        <c:v>1.1315683849610734</c:v>
                      </c:pt>
                      <c:pt idx="88">
                        <c:v>1.1380233654504399</c:v>
                      </c:pt>
                      <c:pt idx="89">
                        <c:v>1.1438510380821274</c:v>
                      </c:pt>
                      <c:pt idx="90">
                        <c:v>1.1489560801457301</c:v>
                      </c:pt>
                      <c:pt idx="91">
                        <c:v>1.1533921432971204</c:v>
                      </c:pt>
                      <c:pt idx="92">
                        <c:v>1.1575940150905493</c:v>
                      </c:pt>
                      <c:pt idx="93">
                        <c:v>1.1616668497039033</c:v>
                      </c:pt>
                      <c:pt idx="94">
                        <c:v>1.1655328832397427</c:v>
                      </c:pt>
                      <c:pt idx="95">
                        <c:v>1.1682644423388415</c:v>
                      </c:pt>
                      <c:pt idx="96">
                        <c:v>1.1702498160665198</c:v>
                      </c:pt>
                      <c:pt idx="97">
                        <c:v>1.1711476654612079</c:v>
                      </c:pt>
                      <c:pt idx="98">
                        <c:v>1.1707415016459004</c:v>
                      </c:pt>
                      <c:pt idx="99">
                        <c:v>1.1708865290401562</c:v>
                      </c:pt>
                      <c:pt idx="100">
                        <c:v>1.1716628950529928</c:v>
                      </c:pt>
                      <c:pt idx="101">
                        <c:v>1.1720193012027758</c:v>
                      </c:pt>
                      <c:pt idx="102">
                        <c:v>1.168597251872233</c:v>
                      </c:pt>
                      <c:pt idx="103">
                        <c:v>1.1656267628877539</c:v>
                      </c:pt>
                      <c:pt idx="104">
                        <c:v>1.1625768006136656</c:v>
                      </c:pt>
                      <c:pt idx="105">
                        <c:v>1.1587446253150273</c:v>
                      </c:pt>
                      <c:pt idx="106">
                        <c:v>1.1559218954525605</c:v>
                      </c:pt>
                      <c:pt idx="107">
                        <c:v>1.149929153744714</c:v>
                      </c:pt>
                      <c:pt idx="108">
                        <c:v>1.1437722925625387</c:v>
                      </c:pt>
                      <c:pt idx="109">
                        <c:v>1.1367001418744918</c:v>
                      </c:pt>
                      <c:pt idx="110">
                        <c:v>1.130915534233937</c:v>
                      </c:pt>
                      <c:pt idx="111">
                        <c:v>1.1234381861487668</c:v>
                      </c:pt>
                      <c:pt idx="112">
                        <c:v>1.1148697543253958</c:v>
                      </c:pt>
                      <c:pt idx="113">
                        <c:v>1.1058935017165394</c:v>
                      </c:pt>
                      <c:pt idx="114">
                        <c:v>1.0969119571113497</c:v>
                      </c:pt>
                      <c:pt idx="115">
                        <c:v>1.0872800887782175</c:v>
                      </c:pt>
                      <c:pt idx="116">
                        <c:v>1.0771207031307357</c:v>
                      </c:pt>
                      <c:pt idx="117">
                        <c:v>1.0656338486169397</c:v>
                      </c:pt>
                      <c:pt idx="118">
                        <c:v>1.0553204346723524</c:v>
                      </c:pt>
                      <c:pt idx="119">
                        <c:v>1.0440525619203271</c:v>
                      </c:pt>
                      <c:pt idx="120">
                        <c:v>1.0311187344633692</c:v>
                      </c:pt>
                      <c:pt idx="121">
                        <c:v>1.0181401146004827</c:v>
                      </c:pt>
                      <c:pt idx="122">
                        <c:v>1.0031185099995559</c:v>
                      </c:pt>
                      <c:pt idx="123">
                        <c:v>0.98721927972432633</c:v>
                      </c:pt>
                      <c:pt idx="124">
                        <c:v>0.97378030258244797</c:v>
                      </c:pt>
                      <c:pt idx="125">
                        <c:v>0.95780792385176328</c:v>
                      </c:pt>
                      <c:pt idx="126">
                        <c:v>0.94215042355854806</c:v>
                      </c:pt>
                      <c:pt idx="127">
                        <c:v>0.92732568808085447</c:v>
                      </c:pt>
                      <c:pt idx="128">
                        <c:v>0.91211338946740106</c:v>
                      </c:pt>
                      <c:pt idx="129">
                        <c:v>0.89722676290130776</c:v>
                      </c:pt>
                      <c:pt idx="130">
                        <c:v>0.88191881250199156</c:v>
                      </c:pt>
                      <c:pt idx="131">
                        <c:v>0.8665094202002549</c:v>
                      </c:pt>
                      <c:pt idx="132">
                        <c:v>0.85163466240093821</c:v>
                      </c:pt>
                      <c:pt idx="133">
                        <c:v>0.83693591894173924</c:v>
                      </c:pt>
                      <c:pt idx="134">
                        <c:v>0.82249073845938248</c:v>
                      </c:pt>
                      <c:pt idx="135">
                        <c:v>0.80805015488647391</c:v>
                      </c:pt>
                      <c:pt idx="136">
                        <c:v>0.79426905052122154</c:v>
                      </c:pt>
                      <c:pt idx="137">
                        <c:v>0.78118443751252209</c:v>
                      </c:pt>
                      <c:pt idx="138">
                        <c:v>0.7659334679706693</c:v>
                      </c:pt>
                      <c:pt idx="139">
                        <c:v>0.75200523211015957</c:v>
                      </c:pt>
                      <c:pt idx="140">
                        <c:v>0.73754859572721287</c:v>
                      </c:pt>
                      <c:pt idx="141">
                        <c:v>0.72373819658747141</c:v>
                      </c:pt>
                      <c:pt idx="142">
                        <c:v>0.70965410019093567</c:v>
                      </c:pt>
                      <c:pt idx="143">
                        <c:v>0.69369134703793423</c:v>
                      </c:pt>
                      <c:pt idx="144">
                        <c:v>0.67938489158994175</c:v>
                      </c:pt>
                      <c:pt idx="145">
                        <c:v>0.66607686191729243</c:v>
                      </c:pt>
                      <c:pt idx="146">
                        <c:v>0.65114496557088719</c:v>
                      </c:pt>
                      <c:pt idx="147">
                        <c:v>0.63532492826667131</c:v>
                      </c:pt>
                      <c:pt idx="148">
                        <c:v>0.6202792687359403</c:v>
                      </c:pt>
                      <c:pt idx="149">
                        <c:v>0.61078681879455432</c:v>
                      </c:pt>
                      <c:pt idx="150">
                        <c:v>0.60538825190562984</c:v>
                      </c:pt>
                      <c:pt idx="151">
                        <c:v>0.59442002319067366</c:v>
                      </c:pt>
                      <c:pt idx="152">
                        <c:v>0.58080509972033867</c:v>
                      </c:pt>
                      <c:pt idx="153">
                        <c:v>0.5664472226068874</c:v>
                      </c:pt>
                      <c:pt idx="154">
                        <c:v>0.55304288946250557</c:v>
                      </c:pt>
                      <c:pt idx="155">
                        <c:v>0.54056956619214136</c:v>
                      </c:pt>
                      <c:pt idx="156">
                        <c:v>0.52736489567072964</c:v>
                      </c:pt>
                      <c:pt idx="157">
                        <c:v>0.51435184534256961</c:v>
                      </c:pt>
                      <c:pt idx="158">
                        <c:v>0.50160966378494298</c:v>
                      </c:pt>
                      <c:pt idx="159">
                        <c:v>0.48960443896339995</c:v>
                      </c:pt>
                      <c:pt idx="160">
                        <c:v>0.47854472468165027</c:v>
                      </c:pt>
                      <c:pt idx="161">
                        <c:v>0.46663563147095194</c:v>
                      </c:pt>
                      <c:pt idx="162">
                        <c:v>0.45453276559617778</c:v>
                      </c:pt>
                      <c:pt idx="163">
                        <c:v>0.44324996178534126</c:v>
                      </c:pt>
                      <c:pt idx="164">
                        <c:v>0.43206770080466572</c:v>
                      </c:pt>
                      <c:pt idx="165">
                        <c:v>0.42094689200780905</c:v>
                      </c:pt>
                      <c:pt idx="166">
                        <c:v>0.41039139933355728</c:v>
                      </c:pt>
                      <c:pt idx="167">
                        <c:v>0.40103376322588163</c:v>
                      </c:pt>
                      <c:pt idx="168">
                        <c:v>0.39124353828798719</c:v>
                      </c:pt>
                      <c:pt idx="169">
                        <c:v>0.38108214265011769</c:v>
                      </c:pt>
                      <c:pt idx="170">
                        <c:v>0.3716050657147798</c:v>
                      </c:pt>
                      <c:pt idx="171">
                        <c:v>0.36334768929944483</c:v>
                      </c:pt>
                      <c:pt idx="172">
                        <c:v>0.35514030885439918</c:v>
                      </c:pt>
                      <c:pt idx="173">
                        <c:v>0.34641024244100155</c:v>
                      </c:pt>
                      <c:pt idx="174">
                        <c:v>0.33864656697901663</c:v>
                      </c:pt>
                      <c:pt idx="175">
                        <c:v>0.33141571741995901</c:v>
                      </c:pt>
                      <c:pt idx="176">
                        <c:v>0.32441717758648625</c:v>
                      </c:pt>
                      <c:pt idx="177">
                        <c:v>0.31822806098763878</c:v>
                      </c:pt>
                      <c:pt idx="178">
                        <c:v>0.31152206234581531</c:v>
                      </c:pt>
                      <c:pt idx="179">
                        <c:v>0.30538603863579344</c:v>
                      </c:pt>
                      <c:pt idx="180">
                        <c:v>0.2995137941800099</c:v>
                      </c:pt>
                      <c:pt idx="181">
                        <c:v>0.29416964878075647</c:v>
                      </c:pt>
                      <c:pt idx="182">
                        <c:v>0.28864535653788792</c:v>
                      </c:pt>
                      <c:pt idx="183">
                        <c:v>0.28324405792068891</c:v>
                      </c:pt>
                      <c:pt idx="184">
                        <c:v>0.27810374583483616</c:v>
                      </c:pt>
                      <c:pt idx="185">
                        <c:v>0.27314190168487767</c:v>
                      </c:pt>
                      <c:pt idx="186">
                        <c:v>0.26808050533804512</c:v>
                      </c:pt>
                      <c:pt idx="187">
                        <c:v>0.26307830613728689</c:v>
                      </c:pt>
                      <c:pt idx="188">
                        <c:v>0.25857471119347436</c:v>
                      </c:pt>
                      <c:pt idx="189">
                        <c:v>0.25500781277670481</c:v>
                      </c:pt>
                      <c:pt idx="190">
                        <c:v>0.25110520337408138</c:v>
                      </c:pt>
                      <c:pt idx="191">
                        <c:v>0.24666232654904727</c:v>
                      </c:pt>
                      <c:pt idx="192">
                        <c:v>0.2427687713132636</c:v>
                      </c:pt>
                      <c:pt idx="193">
                        <c:v>0.23891748242725031</c:v>
                      </c:pt>
                      <c:pt idx="194">
                        <c:v>0.23556814135706663</c:v>
                      </c:pt>
                      <c:pt idx="195">
                        <c:v>0.23222963942466859</c:v>
                      </c:pt>
                      <c:pt idx="196">
                        <c:v>0.22860123513747643</c:v>
                      </c:pt>
                      <c:pt idx="197">
                        <c:v>0.22520221148813407</c:v>
                      </c:pt>
                      <c:pt idx="198">
                        <c:v>0.22259564548676072</c:v>
                      </c:pt>
                      <c:pt idx="199">
                        <c:v>0.2195983388468507</c:v>
                      </c:pt>
                      <c:pt idx="200">
                        <c:v>0.21665547291197718</c:v>
                      </c:pt>
                      <c:pt idx="201">
                        <c:v>0.21354836580032202</c:v>
                      </c:pt>
                      <c:pt idx="202">
                        <c:v>0.21050608095274126</c:v>
                      </c:pt>
                      <c:pt idx="203">
                        <c:v>0.20762347413653087</c:v>
                      </c:pt>
                      <c:pt idx="204">
                        <c:v>0.20524915642163885</c:v>
                      </c:pt>
                      <c:pt idx="205">
                        <c:v>0.20223935002953217</c:v>
                      </c:pt>
                      <c:pt idx="206">
                        <c:v>0.1999125326572159</c:v>
                      </c:pt>
                      <c:pt idx="207">
                        <c:v>0.19779930076740321</c:v>
                      </c:pt>
                      <c:pt idx="208">
                        <c:v>0.19513357060148459</c:v>
                      </c:pt>
                      <c:pt idx="209">
                        <c:v>0.19207084913293665</c:v>
                      </c:pt>
                      <c:pt idx="210">
                        <c:v>0.18986955952088394</c:v>
                      </c:pt>
                      <c:pt idx="211">
                        <c:v>0.187694784212705</c:v>
                      </c:pt>
                      <c:pt idx="212">
                        <c:v>0.18499438055447368</c:v>
                      </c:pt>
                      <c:pt idx="213">
                        <c:v>0.18256934514324188</c:v>
                      </c:pt>
                      <c:pt idx="214">
                        <c:v>0.18093388707611868</c:v>
                      </c:pt>
                      <c:pt idx="215">
                        <c:v>0.17888879610773359</c:v>
                      </c:pt>
                      <c:pt idx="216">
                        <c:v>0.17688284838918336</c:v>
                      </c:pt>
                      <c:pt idx="217">
                        <c:v>0.17497273605205588</c:v>
                      </c:pt>
                      <c:pt idx="218">
                        <c:v>0.17310896255993821</c:v>
                      </c:pt>
                      <c:pt idx="219">
                        <c:v>0.17148241728284</c:v>
                      </c:pt>
                      <c:pt idx="220">
                        <c:v>0.16925979679524442</c:v>
                      </c:pt>
                      <c:pt idx="221">
                        <c:v>0.1677842338771372</c:v>
                      </c:pt>
                      <c:pt idx="222">
                        <c:v>0.16604125548134885</c:v>
                      </c:pt>
                      <c:pt idx="223">
                        <c:v>0.16405149537438898</c:v>
                      </c:pt>
                      <c:pt idx="224">
                        <c:v>0.16264610082235831</c:v>
                      </c:pt>
                      <c:pt idx="225">
                        <c:v>0.16148135295900276</c:v>
                      </c:pt>
                      <c:pt idx="226">
                        <c:v>0.1596698215759064</c:v>
                      </c:pt>
                      <c:pt idx="227">
                        <c:v>0.15774078584158244</c:v>
                      </c:pt>
                      <c:pt idx="228">
                        <c:v>0.15621235309216994</c:v>
                      </c:pt>
                      <c:pt idx="229">
                        <c:v>0.15524255570861317</c:v>
                      </c:pt>
                      <c:pt idx="230">
                        <c:v>0.15393147335949875</c:v>
                      </c:pt>
                      <c:pt idx="231">
                        <c:v>0.15285140856787821</c:v>
                      </c:pt>
                      <c:pt idx="232">
                        <c:v>0.15128054218892137</c:v>
                      </c:pt>
                      <c:pt idx="233">
                        <c:v>0.14978747981346199</c:v>
                      </c:pt>
                      <c:pt idx="234">
                        <c:v>0.14859455548348446</c:v>
                      </c:pt>
                      <c:pt idx="235">
                        <c:v>0.14746936341533956</c:v>
                      </c:pt>
                      <c:pt idx="236">
                        <c:v>0.14644106625533546</c:v>
                      </c:pt>
                      <c:pt idx="237">
                        <c:v>0.1450969772667707</c:v>
                      </c:pt>
                      <c:pt idx="238">
                        <c:v>0.14364839688909523</c:v>
                      </c:pt>
                      <c:pt idx="239">
                        <c:v>0.14228071211207921</c:v>
                      </c:pt>
                      <c:pt idx="240">
                        <c:v>0.14145357725271768</c:v>
                      </c:pt>
                      <c:pt idx="241">
                        <c:v>0.14085506294615099</c:v>
                      </c:pt>
                      <c:pt idx="242">
                        <c:v>0.13979669998551325</c:v>
                      </c:pt>
                      <c:pt idx="243">
                        <c:v>0.13831496020341272</c:v>
                      </c:pt>
                      <c:pt idx="244">
                        <c:v>0.13714241459726537</c:v>
                      </c:pt>
                      <c:pt idx="245">
                        <c:v>0.13605792934368463</c:v>
                      </c:pt>
                      <c:pt idx="246">
                        <c:v>0.13508808855094143</c:v>
                      </c:pt>
                      <c:pt idx="247">
                        <c:v>0.13432288251824642</c:v>
                      </c:pt>
                      <c:pt idx="248">
                        <c:v>0.13385536901123743</c:v>
                      </c:pt>
                      <c:pt idx="249">
                        <c:v>0.13325762473882877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1.0376683331088354</c:v>
                      </c:pt>
                      <c:pt idx="1">
                        <c:v>1.054334141473084</c:v>
                      </c:pt>
                      <c:pt idx="2">
                        <c:v>1.0708435232666456</c:v>
                      </c:pt>
                      <c:pt idx="3">
                        <c:v>1.0871756491524411</c:v>
                      </c:pt>
                      <c:pt idx="4">
                        <c:v>1.1040689308296707</c:v>
                      </c:pt>
                      <c:pt idx="5">
                        <c:v>1.1206682506207633</c:v>
                      </c:pt>
                      <c:pt idx="6">
                        <c:v>1.1370420542285413</c:v>
                      </c:pt>
                      <c:pt idx="7">
                        <c:v>1.1527267135343398</c:v>
                      </c:pt>
                      <c:pt idx="8">
                        <c:v>1.1683409115368499</c:v>
                      </c:pt>
                      <c:pt idx="9">
                        <c:v>1.1818241251536215</c:v>
                      </c:pt>
                      <c:pt idx="10">
                        <c:v>1.1954506437221917</c:v>
                      </c:pt>
                      <c:pt idx="11">
                        <c:v>1.2086336690171289</c:v>
                      </c:pt>
                      <c:pt idx="12">
                        <c:v>1.2194947005645191</c:v>
                      </c:pt>
                      <c:pt idx="13">
                        <c:v>1.2290336396563619</c:v>
                      </c:pt>
                      <c:pt idx="14">
                        <c:v>1.2371583750848298</c:v>
                      </c:pt>
                      <c:pt idx="15">
                        <c:v>1.2427464344733217</c:v>
                      </c:pt>
                      <c:pt idx="16">
                        <c:v>1.2469935079246761</c:v>
                      </c:pt>
                      <c:pt idx="17">
                        <c:v>1.25</c:v>
                      </c:pt>
                      <c:pt idx="18">
                        <c:v>1.2488713220492762</c:v>
                      </c:pt>
                      <c:pt idx="19">
                        <c:v>1.2448969744984106</c:v>
                      </c:pt>
                      <c:pt idx="20">
                        <c:v>1.2391466252344372</c:v>
                      </c:pt>
                      <c:pt idx="21">
                        <c:v>1.2311889258038258</c:v>
                      </c:pt>
                      <c:pt idx="22">
                        <c:v>1.2202179122214711</c:v>
                      </c:pt>
                      <c:pt idx="23">
                        <c:v>1.2078235890202969</c:v>
                      </c:pt>
                      <c:pt idx="24">
                        <c:v>1.1921133572634646</c:v>
                      </c:pt>
                      <c:pt idx="25">
                        <c:v>1.1757529523926942</c:v>
                      </c:pt>
                      <c:pt idx="26">
                        <c:v>1.1597486436129392</c:v>
                      </c:pt>
                      <c:pt idx="27">
                        <c:v>1.1422565277679926</c:v>
                      </c:pt>
                      <c:pt idx="28">
                        <c:v>1.1246772865286101</c:v>
                      </c:pt>
                      <c:pt idx="29">
                        <c:v>1.1088091691269284</c:v>
                      </c:pt>
                      <c:pt idx="30">
                        <c:v>1.0939284444379553</c:v>
                      </c:pt>
                      <c:pt idx="31">
                        <c:v>1.0805891602452125</c:v>
                      </c:pt>
                      <c:pt idx="32">
                        <c:v>1.0687486945622582</c:v>
                      </c:pt>
                      <c:pt idx="33">
                        <c:v>1.0582581059254124</c:v>
                      </c:pt>
                      <c:pt idx="34">
                        <c:v>1.0489444150490688</c:v>
                      </c:pt>
                      <c:pt idx="35">
                        <c:v>1.0427309303864041</c:v>
                      </c:pt>
                      <c:pt idx="36">
                        <c:v>1.0388376535506574</c:v>
                      </c:pt>
                      <c:pt idx="37">
                        <c:v>1.0353658194985091</c:v>
                      </c:pt>
                      <c:pt idx="38">
                        <c:v>1.0331263319251489</c:v>
                      </c:pt>
                      <c:pt idx="39">
                        <c:v>1.032501743151033</c:v>
                      </c:pt>
                      <c:pt idx="40">
                        <c:v>1.0315363392766872</c:v>
                      </c:pt>
                      <c:pt idx="41">
                        <c:v>1.0311068566086343</c:v>
                      </c:pt>
                      <c:pt idx="42">
                        <c:v>1.0300165832827641</c:v>
                      </c:pt>
                      <c:pt idx="43">
                        <c:v>1.0298401080511446</c:v>
                      </c:pt>
                      <c:pt idx="44">
                        <c:v>1.0300038493563279</c:v>
                      </c:pt>
                      <c:pt idx="45">
                        <c:v>1.0297550080039515</c:v>
                      </c:pt>
                      <c:pt idx="46">
                        <c:v>1.029860710976864</c:v>
                      </c:pt>
                      <c:pt idx="47">
                        <c:v>1.0303530901646845</c:v>
                      </c:pt>
                      <c:pt idx="48">
                        <c:v>1.0303302614521848</c:v>
                      </c:pt>
                      <c:pt idx="49">
                        <c:v>1.0324137894070611</c:v>
                      </c:pt>
                      <c:pt idx="50">
                        <c:v>1.0330622631741366</c:v>
                      </c:pt>
                      <c:pt idx="51">
                        <c:v>1.0340093959823768</c:v>
                      </c:pt>
                      <c:pt idx="52">
                        <c:v>1.0360472720748461</c:v>
                      </c:pt>
                      <c:pt idx="53">
                        <c:v>1.0387164437536636</c:v>
                      </c:pt>
                      <c:pt idx="54">
                        <c:v>1.041885622018631</c:v>
                      </c:pt>
                      <c:pt idx="55">
                        <c:v>1.045186856701338</c:v>
                      </c:pt>
                      <c:pt idx="56">
                        <c:v>1.048806663976811</c:v>
                      </c:pt>
                      <c:pt idx="57">
                        <c:v>1.0528599391144664</c:v>
                      </c:pt>
                      <c:pt idx="58">
                        <c:v>1.0588242892766411</c:v>
                      </c:pt>
                      <c:pt idx="59">
                        <c:v>1.0648579733992922</c:v>
                      </c:pt>
                      <c:pt idx="60">
                        <c:v>1.0723754004425743</c:v>
                      </c:pt>
                      <c:pt idx="61">
                        <c:v>1.0793712324411711</c:v>
                      </c:pt>
                      <c:pt idx="62">
                        <c:v>1.0885094270980806</c:v>
                      </c:pt>
                      <c:pt idx="63">
                        <c:v>1.0984766382783582</c:v>
                      </c:pt>
                      <c:pt idx="64">
                        <c:v>1.1087672375905688</c:v>
                      </c:pt>
                      <c:pt idx="65">
                        <c:v>1.1196141945702844</c:v>
                      </c:pt>
                      <c:pt idx="66">
                        <c:v>1.1330646910854145</c:v>
                      </c:pt>
                      <c:pt idx="67">
                        <c:v>1.146761318310517</c:v>
                      </c:pt>
                      <c:pt idx="68">
                        <c:v>1.1595879995867755</c:v>
                      </c:pt>
                      <c:pt idx="69">
                        <c:v>1.1739728414842765</c:v>
                      </c:pt>
                      <c:pt idx="70">
                        <c:v>1.189892248974199</c:v>
                      </c:pt>
                      <c:pt idx="71">
                        <c:v>1.2048380080218148</c:v>
                      </c:pt>
                      <c:pt idx="72">
                        <c:v>1.2199255646306546</c:v>
                      </c:pt>
                      <c:pt idx="73">
                        <c:v>1.2365893881338732</c:v>
                      </c:pt>
                      <c:pt idx="74">
                        <c:v>1.251920990542509</c:v>
                      </c:pt>
                      <c:pt idx="75">
                        <c:v>1.2665342744890753</c:v>
                      </c:pt>
                      <c:pt idx="76">
                        <c:v>1.2815374552550496</c:v>
                      </c:pt>
                      <c:pt idx="77">
                        <c:v>1.2957122223412072</c:v>
                      </c:pt>
                      <c:pt idx="78">
                        <c:v>1.3102454047535992</c:v>
                      </c:pt>
                      <c:pt idx="79">
                        <c:v>1.3235135652111203</c:v>
                      </c:pt>
                      <c:pt idx="80">
                        <c:v>1.337316641466946</c:v>
                      </c:pt>
                      <c:pt idx="81">
                        <c:v>1.3488581019357513</c:v>
                      </c:pt>
                      <c:pt idx="82">
                        <c:v>1.3604369586222675</c:v>
                      </c:pt>
                      <c:pt idx="83">
                        <c:v>1.3727000798223536</c:v>
                      </c:pt>
                      <c:pt idx="84">
                        <c:v>1.3831403370399364</c:v>
                      </c:pt>
                      <c:pt idx="85">
                        <c:v>1.3942188443228773</c:v>
                      </c:pt>
                      <c:pt idx="86">
                        <c:v>1.404688710398192</c:v>
                      </c:pt>
                      <c:pt idx="87">
                        <c:v>1.4144604812013417</c:v>
                      </c:pt>
                      <c:pt idx="88">
                        <c:v>1.42252920681305</c:v>
                      </c:pt>
                      <c:pt idx="89">
                        <c:v>1.4298137976026593</c:v>
                      </c:pt>
                      <c:pt idx="90">
                        <c:v>1.4361951001821627</c:v>
                      </c:pt>
                      <c:pt idx="91">
                        <c:v>1.4417401791214004</c:v>
                      </c:pt>
                      <c:pt idx="92">
                        <c:v>1.4469925188631865</c:v>
                      </c:pt>
                      <c:pt idx="93">
                        <c:v>1.4520835621298791</c:v>
                      </c:pt>
                      <c:pt idx="94">
                        <c:v>1.4569161040496783</c:v>
                      </c:pt>
                      <c:pt idx="95">
                        <c:v>1.460330552923552</c:v>
                      </c:pt>
                      <c:pt idx="96">
                        <c:v>1.4628122700831496</c:v>
                      </c:pt>
                      <c:pt idx="97">
                        <c:v>1.4639345818265097</c:v>
                      </c:pt>
                      <c:pt idx="98">
                        <c:v>1.4634268770573755</c:v>
                      </c:pt>
                      <c:pt idx="99">
                        <c:v>1.4636081613001952</c:v>
                      </c:pt>
                      <c:pt idx="100">
                        <c:v>1.4645786188162411</c:v>
                      </c:pt>
                      <c:pt idx="101">
                        <c:v>1.4650241265034696</c:v>
                      </c:pt>
                      <c:pt idx="102">
                        <c:v>1.4607465648402913</c:v>
                      </c:pt>
                      <c:pt idx="103">
                        <c:v>1.4570334536096925</c:v>
                      </c:pt>
                      <c:pt idx="104">
                        <c:v>1.453221000767082</c:v>
                      </c:pt>
                      <c:pt idx="105">
                        <c:v>1.448430781643784</c:v>
                      </c:pt>
                      <c:pt idx="106">
                        <c:v>1.4449023693157006</c:v>
                      </c:pt>
                      <c:pt idx="107">
                        <c:v>1.4374114421808926</c:v>
                      </c:pt>
                      <c:pt idx="108">
                        <c:v>1.4297153657031734</c:v>
                      </c:pt>
                      <c:pt idx="109">
                        <c:v>1.4208751773431147</c:v>
                      </c:pt>
                      <c:pt idx="110">
                        <c:v>1.4136444177924212</c:v>
                      </c:pt>
                      <c:pt idx="111">
                        <c:v>1.4042977326859585</c:v>
                      </c:pt>
                      <c:pt idx="112">
                        <c:v>1.3935871929067447</c:v>
                      </c:pt>
                      <c:pt idx="113">
                        <c:v>1.3823668771456743</c:v>
                      </c:pt>
                      <c:pt idx="114">
                        <c:v>1.3711399463891871</c:v>
                      </c:pt>
                      <c:pt idx="115">
                        <c:v>1.3591001109727718</c:v>
                      </c:pt>
                      <c:pt idx="116">
                        <c:v>1.3464008789134196</c:v>
                      </c:pt>
                      <c:pt idx="117">
                        <c:v>1.3320423107711745</c:v>
                      </c:pt>
                      <c:pt idx="118">
                        <c:v>1.3191505433404405</c:v>
                      </c:pt>
                      <c:pt idx="119">
                        <c:v>1.3050657024004089</c:v>
                      </c:pt>
                      <c:pt idx="120">
                        <c:v>1.2888984180792116</c:v>
                      </c:pt>
                      <c:pt idx="121">
                        <c:v>1.2726751432506034</c:v>
                      </c:pt>
                      <c:pt idx="122">
                        <c:v>1.2538981374994449</c:v>
                      </c:pt>
                      <c:pt idx="123">
                        <c:v>1.2340240996554079</c:v>
                      </c:pt>
                      <c:pt idx="124">
                        <c:v>1.21722537822806</c:v>
                      </c:pt>
                      <c:pt idx="125">
                        <c:v>1.1972599048147041</c:v>
                      </c:pt>
                      <c:pt idx="126">
                        <c:v>1.1776880294481851</c:v>
                      </c:pt>
                      <c:pt idx="127">
                        <c:v>1.159157110101068</c:v>
                      </c:pt>
                      <c:pt idx="128">
                        <c:v>1.1401417368342512</c:v>
                      </c:pt>
                      <c:pt idx="129">
                        <c:v>1.1215334536266348</c:v>
                      </c:pt>
                      <c:pt idx="130">
                        <c:v>1.1023985156274894</c:v>
                      </c:pt>
                      <c:pt idx="131">
                        <c:v>1.0831367752503187</c:v>
                      </c:pt>
                      <c:pt idx="132">
                        <c:v>1.0645433280011727</c:v>
                      </c:pt>
                      <c:pt idx="133">
                        <c:v>1.0461698986771741</c:v>
                      </c:pt>
                      <c:pt idx="134">
                        <c:v>1.0281134230742281</c:v>
                      </c:pt>
                      <c:pt idx="135">
                        <c:v>1.0100626936080923</c:v>
                      </c:pt>
                      <c:pt idx="136">
                        <c:v>0.99283631315152698</c:v>
                      </c:pt>
                      <c:pt idx="137">
                        <c:v>0.97648054689065256</c:v>
                      </c:pt>
                      <c:pt idx="138">
                        <c:v>0.95741683496333663</c:v>
                      </c:pt>
                      <c:pt idx="139">
                        <c:v>0.94000654013769946</c:v>
                      </c:pt>
                      <c:pt idx="140">
                        <c:v>0.92193574465901607</c:v>
                      </c:pt>
                      <c:pt idx="141">
                        <c:v>0.90467274573433931</c:v>
                      </c:pt>
                      <c:pt idx="142">
                        <c:v>0.88706762523866955</c:v>
                      </c:pt>
                      <c:pt idx="143">
                        <c:v>0.86711418379741778</c:v>
                      </c:pt>
                      <c:pt idx="144">
                        <c:v>0.84923111448742716</c:v>
                      </c:pt>
                      <c:pt idx="145">
                        <c:v>0.83259607739661556</c:v>
                      </c:pt>
                      <c:pt idx="146">
                        <c:v>0.81393120696360899</c:v>
                      </c:pt>
                      <c:pt idx="147">
                        <c:v>0.79415616033333913</c:v>
                      </c:pt>
                      <c:pt idx="148">
                        <c:v>0.77534908591992535</c:v>
                      </c:pt>
                      <c:pt idx="149">
                        <c:v>0.76348352349319293</c:v>
                      </c:pt>
                      <c:pt idx="150">
                        <c:v>0.75673531488203727</c:v>
                      </c:pt>
                      <c:pt idx="151">
                        <c:v>0.74302502898834211</c:v>
                      </c:pt>
                      <c:pt idx="152">
                        <c:v>0.72600637465042328</c:v>
                      </c:pt>
                      <c:pt idx="153">
                        <c:v>0.70805902825860922</c:v>
                      </c:pt>
                      <c:pt idx="154">
                        <c:v>0.69130361182813194</c:v>
                      </c:pt>
                      <c:pt idx="155">
                        <c:v>0.67571195774017667</c:v>
                      </c:pt>
                      <c:pt idx="156">
                        <c:v>0.65920611958841202</c:v>
                      </c:pt>
                      <c:pt idx="157">
                        <c:v>0.64293980667821204</c:v>
                      </c:pt>
                      <c:pt idx="158">
                        <c:v>0.62701207973117867</c:v>
                      </c:pt>
                      <c:pt idx="159">
                        <c:v>0.61200554870424995</c:v>
                      </c:pt>
                      <c:pt idx="160">
                        <c:v>0.59818090585206285</c:v>
                      </c:pt>
                      <c:pt idx="161">
                        <c:v>0.58329453933868991</c:v>
                      </c:pt>
                      <c:pt idx="162">
                        <c:v>0.56816595699522221</c:v>
                      </c:pt>
                      <c:pt idx="163">
                        <c:v>0.55406245223167661</c:v>
                      </c:pt>
                      <c:pt idx="164">
                        <c:v>0.54008462600583218</c:v>
                      </c:pt>
                      <c:pt idx="165">
                        <c:v>0.5261836150097613</c:v>
                      </c:pt>
                      <c:pt idx="166">
                        <c:v>0.51298924916694655</c:v>
                      </c:pt>
                      <c:pt idx="167">
                        <c:v>0.50129220403235208</c:v>
                      </c:pt>
                      <c:pt idx="168">
                        <c:v>0.48905442285998402</c:v>
                      </c:pt>
                      <c:pt idx="169">
                        <c:v>0.4763526783126471</c:v>
                      </c:pt>
                      <c:pt idx="170">
                        <c:v>0.46450633214347475</c:v>
                      </c:pt>
                      <c:pt idx="171">
                        <c:v>0.45418461162430601</c:v>
                      </c:pt>
                      <c:pt idx="172">
                        <c:v>0.44392538606799897</c:v>
                      </c:pt>
                      <c:pt idx="173">
                        <c:v>0.43301280305125195</c:v>
                      </c:pt>
                      <c:pt idx="174">
                        <c:v>0.42330820872377078</c:v>
                      </c:pt>
                      <c:pt idx="175">
                        <c:v>0.41426964677494876</c:v>
                      </c:pt>
                      <c:pt idx="176">
                        <c:v>0.40552147198310784</c:v>
                      </c:pt>
                      <c:pt idx="177">
                        <c:v>0.39778507623454851</c:v>
                      </c:pt>
                      <c:pt idx="178">
                        <c:v>0.38940257793226912</c:v>
                      </c:pt>
                      <c:pt idx="179">
                        <c:v>0.38173254829474179</c:v>
                      </c:pt>
                      <c:pt idx="180">
                        <c:v>0.37439224272501237</c:v>
                      </c:pt>
                      <c:pt idx="181">
                        <c:v>0.36771206097594555</c:v>
                      </c:pt>
                      <c:pt idx="182">
                        <c:v>0.3608066956723599</c:v>
                      </c:pt>
                      <c:pt idx="183">
                        <c:v>0.35405507240086115</c:v>
                      </c:pt>
                      <c:pt idx="184">
                        <c:v>0.34762968229354518</c:v>
                      </c:pt>
                      <c:pt idx="185">
                        <c:v>0.34142737710609711</c:v>
                      </c:pt>
                      <c:pt idx="186">
                        <c:v>0.33510063167255638</c:v>
                      </c:pt>
                      <c:pt idx="187">
                        <c:v>0.32884788267160858</c:v>
                      </c:pt>
                      <c:pt idx="188">
                        <c:v>0.32321838899184296</c:v>
                      </c:pt>
                      <c:pt idx="189">
                        <c:v>0.31875976597088101</c:v>
                      </c:pt>
                      <c:pt idx="190">
                        <c:v>0.31388150421760175</c:v>
                      </c:pt>
                      <c:pt idx="191">
                        <c:v>0.30832790818630906</c:v>
                      </c:pt>
                      <c:pt idx="192">
                        <c:v>0.30346096414157953</c:v>
                      </c:pt>
                      <c:pt idx="193">
                        <c:v>0.29864685303406291</c:v>
                      </c:pt>
                      <c:pt idx="194">
                        <c:v>0.29446017669633329</c:v>
                      </c:pt>
                      <c:pt idx="195">
                        <c:v>0.29028704928083576</c:v>
                      </c:pt>
                      <c:pt idx="196">
                        <c:v>0.28575154392184554</c:v>
                      </c:pt>
                      <c:pt idx="197">
                        <c:v>0.28150276436016758</c:v>
                      </c:pt>
                      <c:pt idx="198">
                        <c:v>0.2782445568584509</c:v>
                      </c:pt>
                      <c:pt idx="199">
                        <c:v>0.27449792355856339</c:v>
                      </c:pt>
                      <c:pt idx="200">
                        <c:v>0.27081934113997147</c:v>
                      </c:pt>
                      <c:pt idx="201">
                        <c:v>0.26693545725040252</c:v>
                      </c:pt>
                      <c:pt idx="202">
                        <c:v>0.26313260119092657</c:v>
                      </c:pt>
                      <c:pt idx="203">
                        <c:v>0.25952934267066358</c:v>
                      </c:pt>
                      <c:pt idx="204">
                        <c:v>0.25656144552704857</c:v>
                      </c:pt>
                      <c:pt idx="205">
                        <c:v>0.25279918753691522</c:v>
                      </c:pt>
                      <c:pt idx="206">
                        <c:v>0.24989066582151986</c:v>
                      </c:pt>
                      <c:pt idx="207">
                        <c:v>0.24724912595925402</c:v>
                      </c:pt>
                      <c:pt idx="208">
                        <c:v>0.24391696325185575</c:v>
                      </c:pt>
                      <c:pt idx="209">
                        <c:v>0.2400885614161708</c:v>
                      </c:pt>
                      <c:pt idx="210">
                        <c:v>0.23733694940110492</c:v>
                      </c:pt>
                      <c:pt idx="211">
                        <c:v>0.23461848026588125</c:v>
                      </c:pt>
                      <c:pt idx="212">
                        <c:v>0.2312429756930921</c:v>
                      </c:pt>
                      <c:pt idx="213">
                        <c:v>0.22821168142905235</c:v>
                      </c:pt>
                      <c:pt idx="214">
                        <c:v>0.22616735884514835</c:v>
                      </c:pt>
                      <c:pt idx="215">
                        <c:v>0.22361099513466698</c:v>
                      </c:pt>
                      <c:pt idx="216">
                        <c:v>0.22110356048647919</c:v>
                      </c:pt>
                      <c:pt idx="217">
                        <c:v>0.21871592006506985</c:v>
                      </c:pt>
                      <c:pt idx="218">
                        <c:v>0.21638620319992277</c:v>
                      </c:pt>
                      <c:pt idx="219">
                        <c:v>0.21435302160354999</c:v>
                      </c:pt>
                      <c:pt idx="220">
                        <c:v>0.21157474599405551</c:v>
                      </c:pt>
                      <c:pt idx="221">
                        <c:v>0.20973029234642149</c:v>
                      </c:pt>
                      <c:pt idx="222">
                        <c:v>0.20755156935168606</c:v>
                      </c:pt>
                      <c:pt idx="223">
                        <c:v>0.20506436921798624</c:v>
                      </c:pt>
                      <c:pt idx="224">
                        <c:v>0.20330762602794789</c:v>
                      </c:pt>
                      <c:pt idx="225">
                        <c:v>0.20185169119875346</c:v>
                      </c:pt>
                      <c:pt idx="226">
                        <c:v>0.19958727696988299</c:v>
                      </c:pt>
                      <c:pt idx="227">
                        <c:v>0.19717598230197805</c:v>
                      </c:pt>
                      <c:pt idx="228">
                        <c:v>0.19526544136521243</c:v>
                      </c:pt>
                      <c:pt idx="229">
                        <c:v>0.19405319463576648</c:v>
                      </c:pt>
                      <c:pt idx="230">
                        <c:v>0.19241434169937344</c:v>
                      </c:pt>
                      <c:pt idx="231">
                        <c:v>0.19106426070984778</c:v>
                      </c:pt>
                      <c:pt idx="232">
                        <c:v>0.18910067773615172</c:v>
                      </c:pt>
                      <c:pt idx="233">
                        <c:v>0.18723434976682748</c:v>
                      </c:pt>
                      <c:pt idx="234">
                        <c:v>0.18574319435435557</c:v>
                      </c:pt>
                      <c:pt idx="235">
                        <c:v>0.18433670426917445</c:v>
                      </c:pt>
                      <c:pt idx="236">
                        <c:v>0.18305133281916933</c:v>
                      </c:pt>
                      <c:pt idx="237">
                        <c:v>0.18137122158346339</c:v>
                      </c:pt>
                      <c:pt idx="238">
                        <c:v>0.17956049611136904</c:v>
                      </c:pt>
                      <c:pt idx="239">
                        <c:v>0.17785089014009903</c:v>
                      </c:pt>
                      <c:pt idx="240">
                        <c:v>0.1768169715658971</c:v>
                      </c:pt>
                      <c:pt idx="241">
                        <c:v>0.17606882868268875</c:v>
                      </c:pt>
                      <c:pt idx="242">
                        <c:v>0.17474587498189156</c:v>
                      </c:pt>
                      <c:pt idx="243">
                        <c:v>0.1728937002542659</c:v>
                      </c:pt>
                      <c:pt idx="244">
                        <c:v>0.17142801824658171</c:v>
                      </c:pt>
                      <c:pt idx="245">
                        <c:v>0.17007241167960579</c:v>
                      </c:pt>
                      <c:pt idx="246">
                        <c:v>0.16886011068867679</c:v>
                      </c:pt>
                      <c:pt idx="247">
                        <c:v>0.16790360314780803</c:v>
                      </c:pt>
                      <c:pt idx="248">
                        <c:v>0.16731921126404678</c:v>
                      </c:pt>
                      <c:pt idx="249">
                        <c:v>0.16657203092353595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0.62260099986530126</c:v>
                      </c:pt>
                      <c:pt idx="1">
                        <c:v>0.63260048488385046</c:v>
                      </c:pt>
                      <c:pt idx="2">
                        <c:v>0.64250611395998736</c:v>
                      </c:pt>
                      <c:pt idx="3">
                        <c:v>0.65230538949146477</c:v>
                      </c:pt>
                      <c:pt idx="4">
                        <c:v>0.66244135849780239</c:v>
                      </c:pt>
                      <c:pt idx="5">
                        <c:v>0.67240095037245795</c:v>
                      </c:pt>
                      <c:pt idx="6">
                        <c:v>0.68222523253712486</c:v>
                      </c:pt>
                      <c:pt idx="7">
                        <c:v>0.69163602812060376</c:v>
                      </c:pt>
                      <c:pt idx="8">
                        <c:v>0.70100454692211001</c:v>
                      </c:pt>
                      <c:pt idx="9">
                        <c:v>0.70909447509217283</c:v>
                      </c:pt>
                      <c:pt idx="10">
                        <c:v>0.71727038623331496</c:v>
                      </c:pt>
                      <c:pt idx="11">
                        <c:v>0.72518020141027728</c:v>
                      </c:pt>
                      <c:pt idx="12">
                        <c:v>0.73169682033871153</c:v>
                      </c:pt>
                      <c:pt idx="13">
                        <c:v>0.73742018379381724</c:v>
                      </c:pt>
                      <c:pt idx="14">
                        <c:v>0.74229502505089795</c:v>
                      </c:pt>
                      <c:pt idx="15">
                        <c:v>0.74564786068399291</c:v>
                      </c:pt>
                      <c:pt idx="16">
                        <c:v>0.74819610475480558</c:v>
                      </c:pt>
                      <c:pt idx="17">
                        <c:v>0.75</c:v>
                      </c:pt>
                      <c:pt idx="18">
                        <c:v>0.74932279322956563</c:v>
                      </c:pt>
                      <c:pt idx="19">
                        <c:v>0.74693818469904638</c:v>
                      </c:pt>
                      <c:pt idx="20">
                        <c:v>0.74348797514066234</c:v>
                      </c:pt>
                      <c:pt idx="21">
                        <c:v>0.73871335548229555</c:v>
                      </c:pt>
                      <c:pt idx="22">
                        <c:v>0.73213074733288275</c:v>
                      </c:pt>
                      <c:pt idx="23">
                        <c:v>0.72469415341217813</c:v>
                      </c:pt>
                      <c:pt idx="24">
                        <c:v>0.71526801435807874</c:v>
                      </c:pt>
                      <c:pt idx="25">
                        <c:v>0.70545177143561655</c:v>
                      </c:pt>
                      <c:pt idx="26">
                        <c:v>0.69584918616776359</c:v>
                      </c:pt>
                      <c:pt idx="27">
                        <c:v>0.68535391666079559</c:v>
                      </c:pt>
                      <c:pt idx="28">
                        <c:v>0.67480637191716608</c:v>
                      </c:pt>
                      <c:pt idx="29">
                        <c:v>0.66528550147615695</c:v>
                      </c:pt>
                      <c:pt idx="30">
                        <c:v>0.65635706666277316</c:v>
                      </c:pt>
                      <c:pt idx="31">
                        <c:v>0.64835349614712756</c:v>
                      </c:pt>
                      <c:pt idx="32">
                        <c:v>0.64124921673735491</c:v>
                      </c:pt>
                      <c:pt idx="33">
                        <c:v>0.63495486355524744</c:v>
                      </c:pt>
                      <c:pt idx="34">
                        <c:v>0.62936664902944128</c:v>
                      </c:pt>
                      <c:pt idx="35">
                        <c:v>0.62563855823184245</c:v>
                      </c:pt>
                      <c:pt idx="36">
                        <c:v>0.62330259213039452</c:v>
                      </c:pt>
                      <c:pt idx="37">
                        <c:v>0.62121949169910551</c:v>
                      </c:pt>
                      <c:pt idx="38">
                        <c:v>0.61987579915508928</c:v>
                      </c:pt>
                      <c:pt idx="39">
                        <c:v>0.61950104589061983</c:v>
                      </c:pt>
                      <c:pt idx="40">
                        <c:v>0.61892180356601223</c:v>
                      </c:pt>
                      <c:pt idx="41">
                        <c:v>0.61866411396518051</c:v>
                      </c:pt>
                      <c:pt idx="42">
                        <c:v>0.61800994996965852</c:v>
                      </c:pt>
                      <c:pt idx="43">
                        <c:v>0.61790406483068683</c:v>
                      </c:pt>
                      <c:pt idx="44">
                        <c:v>0.61800230961379676</c:v>
                      </c:pt>
                      <c:pt idx="45">
                        <c:v>0.61785300480237093</c:v>
                      </c:pt>
                      <c:pt idx="46">
                        <c:v>0.61791642658611845</c:v>
                      </c:pt>
                      <c:pt idx="47">
                        <c:v>0.61821185409881074</c:v>
                      </c:pt>
                      <c:pt idx="48">
                        <c:v>0.61819815687131086</c:v>
                      </c:pt>
                      <c:pt idx="49">
                        <c:v>0.61944827364423671</c:v>
                      </c:pt>
                      <c:pt idx="50">
                        <c:v>0.61983735790448202</c:v>
                      </c:pt>
                      <c:pt idx="51">
                        <c:v>0.62040563758942602</c:v>
                      </c:pt>
                      <c:pt idx="52">
                        <c:v>0.62162836324490767</c:v>
                      </c:pt>
                      <c:pt idx="53">
                        <c:v>0.62322986625219812</c:v>
                      </c:pt>
                      <c:pt idx="54">
                        <c:v>0.62513137321117851</c:v>
                      </c:pt>
                      <c:pt idx="55">
                        <c:v>0.62711211402080291</c:v>
                      </c:pt>
                      <c:pt idx="56">
                        <c:v>0.62928399838608651</c:v>
                      </c:pt>
                      <c:pt idx="57">
                        <c:v>0.63171596346867975</c:v>
                      </c:pt>
                      <c:pt idx="58">
                        <c:v>0.63529457356598462</c:v>
                      </c:pt>
                      <c:pt idx="59">
                        <c:v>0.63891478403957536</c:v>
                      </c:pt>
                      <c:pt idx="60">
                        <c:v>0.64342524026554448</c:v>
                      </c:pt>
                      <c:pt idx="61">
                        <c:v>0.64762273946470272</c:v>
                      </c:pt>
                      <c:pt idx="62">
                        <c:v>0.65310565625884842</c:v>
                      </c:pt>
                      <c:pt idx="63">
                        <c:v>0.65908598296701482</c:v>
                      </c:pt>
                      <c:pt idx="64">
                        <c:v>0.6652603425543413</c:v>
                      </c:pt>
                      <c:pt idx="65">
                        <c:v>0.67176851674217075</c:v>
                      </c:pt>
                      <c:pt idx="66">
                        <c:v>0.67983881465124874</c:v>
                      </c:pt>
                      <c:pt idx="67">
                        <c:v>0.68805679098631023</c:v>
                      </c:pt>
                      <c:pt idx="68">
                        <c:v>0.69575279975206539</c:v>
                      </c:pt>
                      <c:pt idx="69">
                        <c:v>0.7043837048905659</c:v>
                      </c:pt>
                      <c:pt idx="70">
                        <c:v>0.7139353493845193</c:v>
                      </c:pt>
                      <c:pt idx="71">
                        <c:v>0.72290280481308888</c:v>
                      </c:pt>
                      <c:pt idx="72">
                        <c:v>0.73195533877839269</c:v>
                      </c:pt>
                      <c:pt idx="73">
                        <c:v>0.74195363288032401</c:v>
                      </c:pt>
                      <c:pt idx="74">
                        <c:v>0.75115259432550552</c:v>
                      </c:pt>
                      <c:pt idx="75">
                        <c:v>0.75992056469344527</c:v>
                      </c:pt>
                      <c:pt idx="76">
                        <c:v>0.76892247315302975</c:v>
                      </c:pt>
                      <c:pt idx="77">
                        <c:v>0.77742733340472425</c:v>
                      </c:pt>
                      <c:pt idx="78">
                        <c:v>0.78614724285215942</c:v>
                      </c:pt>
                      <c:pt idx="79">
                        <c:v>0.79410813912667211</c:v>
                      </c:pt>
                      <c:pt idx="80">
                        <c:v>0.80238998488016766</c:v>
                      </c:pt>
                      <c:pt idx="81">
                        <c:v>0.80931486116145068</c:v>
                      </c:pt>
                      <c:pt idx="82">
                        <c:v>0.81626217517336053</c:v>
                      </c:pt>
                      <c:pt idx="83">
                        <c:v>0.82362004789341225</c:v>
                      </c:pt>
                      <c:pt idx="84">
                        <c:v>0.82988420222396186</c:v>
                      </c:pt>
                      <c:pt idx="85">
                        <c:v>0.83653130659372632</c:v>
                      </c:pt>
                      <c:pt idx="86">
                        <c:v>0.84281322623891519</c:v>
                      </c:pt>
                      <c:pt idx="87">
                        <c:v>0.84867628872080503</c:v>
                      </c:pt>
                      <c:pt idx="88">
                        <c:v>0.85351752408782988</c:v>
                      </c:pt>
                      <c:pt idx="89">
                        <c:v>0.85788827856159555</c:v>
                      </c:pt>
                      <c:pt idx="90">
                        <c:v>0.86171706010929761</c:v>
                      </c:pt>
                      <c:pt idx="91">
                        <c:v>0.86504410747284033</c:v>
                      </c:pt>
                      <c:pt idx="92">
                        <c:v>0.86819551131791195</c:v>
                      </c:pt>
                      <c:pt idx="93">
                        <c:v>0.87125013727792755</c:v>
                      </c:pt>
                      <c:pt idx="94">
                        <c:v>0.87414966242980707</c:v>
                      </c:pt>
                      <c:pt idx="95">
                        <c:v>0.87619833175413109</c:v>
                      </c:pt>
                      <c:pt idx="96">
                        <c:v>0.87768736204988984</c:v>
                      </c:pt>
                      <c:pt idx="97">
                        <c:v>0.87836074909590589</c:v>
                      </c:pt>
                      <c:pt idx="98">
                        <c:v>0.8780561262344253</c:v>
                      </c:pt>
                      <c:pt idx="99">
                        <c:v>0.87816489678011722</c:v>
                      </c:pt>
                      <c:pt idx="100">
                        <c:v>0.87874717128974456</c:v>
                      </c:pt>
                      <c:pt idx="101">
                        <c:v>0.87901447590208182</c:v>
                      </c:pt>
                      <c:pt idx="102">
                        <c:v>0.87644793890417472</c:v>
                      </c:pt>
                      <c:pt idx="103">
                        <c:v>0.87422007216581543</c:v>
                      </c:pt>
                      <c:pt idx="104">
                        <c:v>0.87193260046024923</c:v>
                      </c:pt>
                      <c:pt idx="105">
                        <c:v>0.86905846898627048</c:v>
                      </c:pt>
                      <c:pt idx="106">
                        <c:v>0.86694142158942045</c:v>
                      </c:pt>
                      <c:pt idx="107">
                        <c:v>0.86244686530853554</c:v>
                      </c:pt>
                      <c:pt idx="108">
                        <c:v>0.85782921942190393</c:v>
                      </c:pt>
                      <c:pt idx="109">
                        <c:v>0.85252510640586876</c:v>
                      </c:pt>
                      <c:pt idx="110">
                        <c:v>0.84818665067545274</c:v>
                      </c:pt>
                      <c:pt idx="111">
                        <c:v>0.84257863961157509</c:v>
                      </c:pt>
                      <c:pt idx="112">
                        <c:v>0.83615231574404691</c:v>
                      </c:pt>
                      <c:pt idx="113">
                        <c:v>0.82942012628740458</c:v>
                      </c:pt>
                      <c:pt idx="114">
                        <c:v>0.82268396783351228</c:v>
                      </c:pt>
                      <c:pt idx="115">
                        <c:v>0.8154600665836631</c:v>
                      </c:pt>
                      <c:pt idx="116">
                        <c:v>0.80784052734805178</c:v>
                      </c:pt>
                      <c:pt idx="117">
                        <c:v>0.7992253864627048</c:v>
                      </c:pt>
                      <c:pt idx="118">
                        <c:v>0.79149032600426428</c:v>
                      </c:pt>
                      <c:pt idx="119">
                        <c:v>0.78303942144024541</c:v>
                      </c:pt>
                      <c:pt idx="120">
                        <c:v>0.77333905084752685</c:v>
                      </c:pt>
                      <c:pt idx="121">
                        <c:v>0.76360508595036203</c:v>
                      </c:pt>
                      <c:pt idx="122">
                        <c:v>0.75233888249966685</c:v>
                      </c:pt>
                      <c:pt idx="123">
                        <c:v>0.74041445979324472</c:v>
                      </c:pt>
                      <c:pt idx="124">
                        <c:v>0.73033522693683595</c:v>
                      </c:pt>
                      <c:pt idx="125">
                        <c:v>0.71835594288882243</c:v>
                      </c:pt>
                      <c:pt idx="126">
                        <c:v>0.70661281766891104</c:v>
                      </c:pt>
                      <c:pt idx="127">
                        <c:v>0.69549426606064091</c:v>
                      </c:pt>
                      <c:pt idx="128">
                        <c:v>0.68408504210055077</c:v>
                      </c:pt>
                      <c:pt idx="129">
                        <c:v>0.67292007217598082</c:v>
                      </c:pt>
                      <c:pt idx="130">
                        <c:v>0.66143910937649364</c:v>
                      </c:pt>
                      <c:pt idx="131">
                        <c:v>0.6498820651501912</c:v>
                      </c:pt>
                      <c:pt idx="132">
                        <c:v>0.63872599680070363</c:v>
                      </c:pt>
                      <c:pt idx="133">
                        <c:v>0.62770193920630446</c:v>
                      </c:pt>
                      <c:pt idx="134">
                        <c:v>0.6168680538445368</c:v>
                      </c:pt>
                      <c:pt idx="135">
                        <c:v>0.60603761616485541</c:v>
                      </c:pt>
                      <c:pt idx="136">
                        <c:v>0.5957017878909161</c:v>
                      </c:pt>
                      <c:pt idx="137">
                        <c:v>0.58588832813439162</c:v>
                      </c:pt>
                      <c:pt idx="138">
                        <c:v>0.57445010097800198</c:v>
                      </c:pt>
                      <c:pt idx="139">
                        <c:v>0.56400392408261968</c:v>
                      </c:pt>
                      <c:pt idx="140">
                        <c:v>0.55316144679540968</c:v>
                      </c:pt>
                      <c:pt idx="141">
                        <c:v>0.5428036474406035</c:v>
                      </c:pt>
                      <c:pt idx="142">
                        <c:v>0.53224057514320178</c:v>
                      </c:pt>
                      <c:pt idx="143">
                        <c:v>0.52026851027845067</c:v>
                      </c:pt>
                      <c:pt idx="144">
                        <c:v>0.50953866869245634</c:v>
                      </c:pt>
                      <c:pt idx="145">
                        <c:v>0.49955764643796929</c:v>
                      </c:pt>
                      <c:pt idx="146">
                        <c:v>0.48835872417816539</c:v>
                      </c:pt>
                      <c:pt idx="147">
                        <c:v>0.47649369620000348</c:v>
                      </c:pt>
                      <c:pt idx="148">
                        <c:v>0.46520945155195526</c:v>
                      </c:pt>
                      <c:pt idx="149">
                        <c:v>0.45809011409591571</c:v>
                      </c:pt>
                      <c:pt idx="150">
                        <c:v>0.45404118892922241</c:v>
                      </c:pt>
                      <c:pt idx="151">
                        <c:v>0.44581501739300522</c:v>
                      </c:pt>
                      <c:pt idx="152">
                        <c:v>0.435603824790254</c:v>
                      </c:pt>
                      <c:pt idx="153">
                        <c:v>0.42483541695516558</c:v>
                      </c:pt>
                      <c:pt idx="154">
                        <c:v>0.41478216709687921</c:v>
                      </c:pt>
                      <c:pt idx="155">
                        <c:v>0.40542717464410605</c:v>
                      </c:pt>
                      <c:pt idx="156">
                        <c:v>0.39552367175304726</c:v>
                      </c:pt>
                      <c:pt idx="157">
                        <c:v>0.38576388400692718</c:v>
                      </c:pt>
                      <c:pt idx="158">
                        <c:v>0.37620724783870724</c:v>
                      </c:pt>
                      <c:pt idx="159">
                        <c:v>0.36720332922254995</c:v>
                      </c:pt>
                      <c:pt idx="160">
                        <c:v>0.35890854351123769</c:v>
                      </c:pt>
                      <c:pt idx="161">
                        <c:v>0.34997672360321397</c:v>
                      </c:pt>
                      <c:pt idx="162">
                        <c:v>0.34089957419713335</c:v>
                      </c:pt>
                      <c:pt idx="163">
                        <c:v>0.33243747133900592</c:v>
                      </c:pt>
                      <c:pt idx="164">
                        <c:v>0.32405077560349926</c:v>
                      </c:pt>
                      <c:pt idx="165">
                        <c:v>0.3157101690058568</c:v>
                      </c:pt>
                      <c:pt idx="166">
                        <c:v>0.30779354950016796</c:v>
                      </c:pt>
                      <c:pt idx="167">
                        <c:v>0.30077532241941124</c:v>
                      </c:pt>
                      <c:pt idx="168">
                        <c:v>0.29343265371599037</c:v>
                      </c:pt>
                      <c:pt idx="169">
                        <c:v>0.28581160698758828</c:v>
                      </c:pt>
                      <c:pt idx="170">
                        <c:v>0.27870379928608485</c:v>
                      </c:pt>
                      <c:pt idx="171">
                        <c:v>0.27251076697458365</c:v>
                      </c:pt>
                      <c:pt idx="172">
                        <c:v>0.26635523164079938</c:v>
                      </c:pt>
                      <c:pt idx="173">
                        <c:v>0.25980768183075115</c:v>
                      </c:pt>
                      <c:pt idx="174">
                        <c:v>0.25398492523426247</c:v>
                      </c:pt>
                      <c:pt idx="175">
                        <c:v>0.24856178806496926</c:v>
                      </c:pt>
                      <c:pt idx="176">
                        <c:v>0.24331288318986469</c:v>
                      </c:pt>
                      <c:pt idx="177">
                        <c:v>0.23867104574072909</c:v>
                      </c:pt>
                      <c:pt idx="178">
                        <c:v>0.2336415467593615</c:v>
                      </c:pt>
                      <c:pt idx="179">
                        <c:v>0.2290395289768451</c:v>
                      </c:pt>
                      <c:pt idx="180">
                        <c:v>0.22463534563500742</c:v>
                      </c:pt>
                      <c:pt idx="181">
                        <c:v>0.22062723658556735</c:v>
                      </c:pt>
                      <c:pt idx="182">
                        <c:v>0.21648401740341594</c:v>
                      </c:pt>
                      <c:pt idx="183">
                        <c:v>0.21243304344051667</c:v>
                      </c:pt>
                      <c:pt idx="184">
                        <c:v>0.20857780937612713</c:v>
                      </c:pt>
                      <c:pt idx="185">
                        <c:v>0.20485642626365824</c:v>
                      </c:pt>
                      <c:pt idx="186">
                        <c:v>0.20106037900353385</c:v>
                      </c:pt>
                      <c:pt idx="187">
                        <c:v>0.19730872960296517</c:v>
                      </c:pt>
                      <c:pt idx="188">
                        <c:v>0.19393103339510576</c:v>
                      </c:pt>
                      <c:pt idx="189">
                        <c:v>0.19125585958252861</c:v>
                      </c:pt>
                      <c:pt idx="190">
                        <c:v>0.18832890253056103</c:v>
                      </c:pt>
                      <c:pt idx="191">
                        <c:v>0.18499674491178544</c:v>
                      </c:pt>
                      <c:pt idx="192">
                        <c:v>0.18207657848494771</c:v>
                      </c:pt>
                      <c:pt idx="193">
                        <c:v>0.17918811182043773</c:v>
                      </c:pt>
                      <c:pt idx="194">
                        <c:v>0.17667610601779998</c:v>
                      </c:pt>
                      <c:pt idx="195">
                        <c:v>0.17417222956850145</c:v>
                      </c:pt>
                      <c:pt idx="196">
                        <c:v>0.17145092635310732</c:v>
                      </c:pt>
                      <c:pt idx="197">
                        <c:v>0.16890165861610057</c:v>
                      </c:pt>
                      <c:pt idx="198">
                        <c:v>0.16694673411507055</c:v>
                      </c:pt>
                      <c:pt idx="199">
                        <c:v>0.16469875413513801</c:v>
                      </c:pt>
                      <c:pt idx="200">
                        <c:v>0.16249160468398288</c:v>
                      </c:pt>
                      <c:pt idx="201">
                        <c:v>0.16016127435024152</c:v>
                      </c:pt>
                      <c:pt idx="202">
                        <c:v>0.15787956071455594</c:v>
                      </c:pt>
                      <c:pt idx="203">
                        <c:v>0.15571760560239817</c:v>
                      </c:pt>
                      <c:pt idx="204">
                        <c:v>0.15393686731622913</c:v>
                      </c:pt>
                      <c:pt idx="205">
                        <c:v>0.15167951252214912</c:v>
                      </c:pt>
                      <c:pt idx="206">
                        <c:v>0.14993439949291193</c:v>
                      </c:pt>
                      <c:pt idx="207">
                        <c:v>0.14834947557555239</c:v>
                      </c:pt>
                      <c:pt idx="208">
                        <c:v>0.14635017795111344</c:v>
                      </c:pt>
                      <c:pt idx="209">
                        <c:v>0.1440531368497025</c:v>
                      </c:pt>
                      <c:pt idx="210">
                        <c:v>0.14240216964066296</c:v>
                      </c:pt>
                      <c:pt idx="211">
                        <c:v>0.14077108815952874</c:v>
                      </c:pt>
                      <c:pt idx="212">
                        <c:v>0.13874578541585525</c:v>
                      </c:pt>
                      <c:pt idx="213">
                        <c:v>0.13692700885743142</c:v>
                      </c:pt>
                      <c:pt idx="214">
                        <c:v>0.13570041530708901</c:v>
                      </c:pt>
                      <c:pt idx="215">
                        <c:v>0.1341665970808002</c:v>
                      </c:pt>
                      <c:pt idx="216">
                        <c:v>0.13266213629188753</c:v>
                      </c:pt>
                      <c:pt idx="217">
                        <c:v>0.13122955203904191</c:v>
                      </c:pt>
                      <c:pt idx="218">
                        <c:v>0.12983172191995365</c:v>
                      </c:pt>
                      <c:pt idx="219">
                        <c:v>0.12861181296213001</c:v>
                      </c:pt>
                      <c:pt idx="220">
                        <c:v>0.12694484759643332</c:v>
                      </c:pt>
                      <c:pt idx="221">
                        <c:v>0.12583817540785291</c:v>
                      </c:pt>
                      <c:pt idx="222">
                        <c:v>0.12453094161101164</c:v>
                      </c:pt>
                      <c:pt idx="223">
                        <c:v>0.12303862153079173</c:v>
                      </c:pt>
                      <c:pt idx="224">
                        <c:v>0.12198457561676873</c:v>
                      </c:pt>
                      <c:pt idx="225">
                        <c:v>0.12111101471925206</c:v>
                      </c:pt>
                      <c:pt idx="226">
                        <c:v>0.1197523661819298</c:v>
                      </c:pt>
                      <c:pt idx="227">
                        <c:v>0.11830558938118682</c:v>
                      </c:pt>
                      <c:pt idx="228">
                        <c:v>0.11715926481912745</c:v>
                      </c:pt>
                      <c:pt idx="229">
                        <c:v>0.11643191678145988</c:v>
                      </c:pt>
                      <c:pt idx="230">
                        <c:v>0.11544860501962406</c:v>
                      </c:pt>
                      <c:pt idx="231">
                        <c:v>0.11463855642590866</c:v>
                      </c:pt>
                      <c:pt idx="232">
                        <c:v>0.11346040664169102</c:v>
                      </c:pt>
                      <c:pt idx="233">
                        <c:v>0.1123406098600965</c:v>
                      </c:pt>
                      <c:pt idx="234">
                        <c:v>0.11144591661261335</c:v>
                      </c:pt>
                      <c:pt idx="235">
                        <c:v>0.11060202256150467</c:v>
                      </c:pt>
                      <c:pt idx="236">
                        <c:v>0.10983079969150158</c:v>
                      </c:pt>
                      <c:pt idx="237">
                        <c:v>0.10882273295007802</c:v>
                      </c:pt>
                      <c:pt idx="238">
                        <c:v>0.10773629766682141</c:v>
                      </c:pt>
                      <c:pt idx="239">
                        <c:v>0.10671053408405941</c:v>
                      </c:pt>
                      <c:pt idx="240">
                        <c:v>0.10609018293953826</c:v>
                      </c:pt>
                      <c:pt idx="241">
                        <c:v>0.10564129720961324</c:v>
                      </c:pt>
                      <c:pt idx="242">
                        <c:v>0.10484752498913494</c:v>
                      </c:pt>
                      <c:pt idx="243">
                        <c:v>0.10373622015255954</c:v>
                      </c:pt>
                      <c:pt idx="244">
                        <c:v>0.10285681094794902</c:v>
                      </c:pt>
                      <c:pt idx="245">
                        <c:v>0.10204344700776347</c:v>
                      </c:pt>
                      <c:pt idx="246">
                        <c:v>0.10131606641320606</c:v>
                      </c:pt>
                      <c:pt idx="247">
                        <c:v>0.10074216188868482</c:v>
                      </c:pt>
                      <c:pt idx="248">
                        <c:v>0.10039152675842808</c:v>
                      </c:pt>
                      <c:pt idx="249">
                        <c:v>9.9943218554121582E-2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0.83013466648706835</c:v>
                </c:pt>
                <c:pt idx="1">
                  <c:v>0.84346731317846724</c:v>
                </c:pt>
                <c:pt idx="2">
                  <c:v>0.85667481861331651</c:v>
                </c:pt>
                <c:pt idx="3">
                  <c:v>0.86974051932195295</c:v>
                </c:pt>
                <c:pt idx="4">
                  <c:v>0.88325514466373656</c:v>
                </c:pt>
                <c:pt idx="5">
                  <c:v>0.8965346004966106</c:v>
                </c:pt>
                <c:pt idx="6">
                  <c:v>0.90963364338283315</c:v>
                </c:pt>
                <c:pt idx="7">
                  <c:v>0.92218137082747176</c:v>
                </c:pt>
                <c:pt idx="8">
                  <c:v>0.93467272922947997</c:v>
                </c:pt>
                <c:pt idx="9">
                  <c:v>0.94545930012289714</c:v>
                </c:pt>
                <c:pt idx="10">
                  <c:v>0.95636051497775332</c:v>
                </c:pt>
                <c:pt idx="11">
                  <c:v>0.96690693521370308</c:v>
                </c:pt>
                <c:pt idx="12">
                  <c:v>0.97559576045161533</c:v>
                </c:pt>
                <c:pt idx="13">
                  <c:v>0.98322691172508958</c:v>
                </c:pt>
                <c:pt idx="14">
                  <c:v>0.9897267000678639</c:v>
                </c:pt>
                <c:pt idx="15">
                  <c:v>0.99419714757865729</c:v>
                </c:pt>
                <c:pt idx="16">
                  <c:v>0.99759480633974085</c:v>
                </c:pt>
                <c:pt idx="17">
                  <c:v>1</c:v>
                </c:pt>
                <c:pt idx="18">
                  <c:v>0.99909705763942092</c:v>
                </c:pt>
                <c:pt idx="19">
                  <c:v>0.99591757959872851</c:v>
                </c:pt>
                <c:pt idx="20">
                  <c:v>0.99131730018754982</c:v>
                </c:pt>
                <c:pt idx="21">
                  <c:v>0.98495114064306066</c:v>
                </c:pt>
                <c:pt idx="22">
                  <c:v>0.976174329777177</c:v>
                </c:pt>
                <c:pt idx="23">
                  <c:v>0.96625887121623755</c:v>
                </c:pt>
                <c:pt idx="24">
                  <c:v>0.95369068581077165</c:v>
                </c:pt>
                <c:pt idx="25">
                  <c:v>0.94060236191415536</c:v>
                </c:pt>
                <c:pt idx="26">
                  <c:v>0.92779891489035138</c:v>
                </c:pt>
                <c:pt idx="27">
                  <c:v>0.91380522221439409</c:v>
                </c:pt>
                <c:pt idx="28">
                  <c:v>0.89974182922288815</c:v>
                </c:pt>
                <c:pt idx="29">
                  <c:v>0.88704733530154267</c:v>
                </c:pt>
                <c:pt idx="30">
                  <c:v>0.87514275555036425</c:v>
                </c:pt>
                <c:pt idx="31">
                  <c:v>0.86447132819617001</c:v>
                </c:pt>
                <c:pt idx="32">
                  <c:v>0.85499895564980655</c:v>
                </c:pt>
                <c:pt idx="33">
                  <c:v>0.84660648474032996</c:v>
                </c:pt>
                <c:pt idx="34">
                  <c:v>0.83915553203925508</c:v>
                </c:pt>
                <c:pt idx="35">
                  <c:v>0.83418474430912326</c:v>
                </c:pt>
                <c:pt idx="36">
                  <c:v>0.83107012284052595</c:v>
                </c:pt>
                <c:pt idx="37">
                  <c:v>0.82829265559880738</c:v>
                </c:pt>
                <c:pt idx="38">
                  <c:v>0.82650106554011904</c:v>
                </c:pt>
                <c:pt idx="39">
                  <c:v>0.82600139452082644</c:v>
                </c:pt>
                <c:pt idx="40">
                  <c:v>0.82522907142134971</c:v>
                </c:pt>
                <c:pt idx="41">
                  <c:v>0.82488548528690742</c:v>
                </c:pt>
                <c:pt idx="42">
                  <c:v>0.82401326662621133</c:v>
                </c:pt>
                <c:pt idx="43">
                  <c:v>0.8238720864409157</c:v>
                </c:pt>
                <c:pt idx="44">
                  <c:v>0.82400307948506235</c:v>
                </c:pt>
                <c:pt idx="45">
                  <c:v>0.8238040064031612</c:v>
                </c:pt>
                <c:pt idx="46">
                  <c:v>0.8238885687814913</c:v>
                </c:pt>
                <c:pt idx="47">
                  <c:v>0.82428247213174766</c:v>
                </c:pt>
                <c:pt idx="48">
                  <c:v>0.82426420916174781</c:v>
                </c:pt>
                <c:pt idx="49">
                  <c:v>0.82593103152564895</c:v>
                </c:pt>
                <c:pt idx="50">
                  <c:v>0.82644981053930933</c:v>
                </c:pt>
                <c:pt idx="51">
                  <c:v>0.82720751678590143</c:v>
                </c:pt>
                <c:pt idx="52">
                  <c:v>0.82883781765987685</c:v>
                </c:pt>
                <c:pt idx="53">
                  <c:v>0.83097315500293079</c:v>
                </c:pt>
                <c:pt idx="54">
                  <c:v>0.83350849761490475</c:v>
                </c:pt>
                <c:pt idx="55">
                  <c:v>0.83614948536107048</c:v>
                </c:pt>
                <c:pt idx="56">
                  <c:v>0.83904533118144875</c:v>
                </c:pt>
                <c:pt idx="57">
                  <c:v>0.84228795129157308</c:v>
                </c:pt>
                <c:pt idx="58">
                  <c:v>0.84705943142131279</c:v>
                </c:pt>
                <c:pt idx="59">
                  <c:v>0.85188637871943385</c:v>
                </c:pt>
                <c:pt idx="60">
                  <c:v>0.85790032035405939</c:v>
                </c:pt>
                <c:pt idx="61">
                  <c:v>0.86349698595293689</c:v>
                </c:pt>
                <c:pt idx="62">
                  <c:v>0.87080754167846453</c:v>
                </c:pt>
                <c:pt idx="63">
                  <c:v>0.8787813106226865</c:v>
                </c:pt>
                <c:pt idx="64">
                  <c:v>0.88701379007245507</c:v>
                </c:pt>
                <c:pt idx="65">
                  <c:v>0.89569135565622759</c:v>
                </c:pt>
                <c:pt idx="66">
                  <c:v>0.90645175286833168</c:v>
                </c:pt>
                <c:pt idx="67">
                  <c:v>0.9174090546484136</c:v>
                </c:pt>
                <c:pt idx="68">
                  <c:v>0.92767039966942044</c:v>
                </c:pt>
                <c:pt idx="69">
                  <c:v>0.9391782731874212</c:v>
                </c:pt>
                <c:pt idx="70">
                  <c:v>0.95191379917935914</c:v>
                </c:pt>
                <c:pt idx="71">
                  <c:v>0.96387040641745181</c:v>
                </c:pt>
                <c:pt idx="72">
                  <c:v>0.97594045170452359</c:v>
                </c:pt>
                <c:pt idx="73">
                  <c:v>0.98927151050709861</c:v>
                </c:pt>
                <c:pt idx="74">
                  <c:v>1.0015367924340073</c:v>
                </c:pt>
                <c:pt idx="75">
                  <c:v>1.0132274195912603</c:v>
                </c:pt>
                <c:pt idx="76">
                  <c:v>1.0252299642040397</c:v>
                </c:pt>
                <c:pt idx="77">
                  <c:v>1.0365697778729657</c:v>
                </c:pt>
                <c:pt idx="78">
                  <c:v>1.0481963238028793</c:v>
                </c:pt>
                <c:pt idx="79">
                  <c:v>1.0588108521688961</c:v>
                </c:pt>
                <c:pt idx="80">
                  <c:v>1.0698533131735568</c:v>
                </c:pt>
                <c:pt idx="81">
                  <c:v>1.079086481548601</c:v>
                </c:pt>
                <c:pt idx="82">
                  <c:v>1.088349566897814</c:v>
                </c:pt>
                <c:pt idx="83">
                  <c:v>1.098160063857883</c:v>
                </c:pt>
                <c:pt idx="84">
                  <c:v>1.1065122696319492</c:v>
                </c:pt>
                <c:pt idx="85">
                  <c:v>1.1153750754583018</c:v>
                </c:pt>
                <c:pt idx="86">
                  <c:v>1.1237509683185536</c:v>
                </c:pt>
                <c:pt idx="87">
                  <c:v>1.1315683849610734</c:v>
                </c:pt>
                <c:pt idx="88">
                  <c:v>1.1380233654504399</c:v>
                </c:pt>
                <c:pt idx="89">
                  <c:v>1.1438510380821274</c:v>
                </c:pt>
                <c:pt idx="90">
                  <c:v>1.1489560801457301</c:v>
                </c:pt>
                <c:pt idx="91">
                  <c:v>1.1533921432971204</c:v>
                </c:pt>
                <c:pt idx="92">
                  <c:v>1.1575940150905493</c:v>
                </c:pt>
                <c:pt idx="93">
                  <c:v>1.1616668497039033</c:v>
                </c:pt>
                <c:pt idx="94">
                  <c:v>1.1655328832397427</c:v>
                </c:pt>
                <c:pt idx="95">
                  <c:v>1.1682644423388415</c:v>
                </c:pt>
                <c:pt idx="96">
                  <c:v>1.1702498160665198</c:v>
                </c:pt>
                <c:pt idx="97">
                  <c:v>1.1711476654612079</c:v>
                </c:pt>
                <c:pt idx="98">
                  <c:v>1.1707415016459004</c:v>
                </c:pt>
                <c:pt idx="99">
                  <c:v>1.1708865290401562</c:v>
                </c:pt>
                <c:pt idx="100">
                  <c:v>1.1716628950529928</c:v>
                </c:pt>
                <c:pt idx="101">
                  <c:v>1.1720193012027758</c:v>
                </c:pt>
                <c:pt idx="102">
                  <c:v>1.168597251872233</c:v>
                </c:pt>
                <c:pt idx="103">
                  <c:v>1.1656267628877539</c:v>
                </c:pt>
                <c:pt idx="104">
                  <c:v>1.1625768006136656</c:v>
                </c:pt>
                <c:pt idx="105">
                  <c:v>1.1587446253150273</c:v>
                </c:pt>
                <c:pt idx="106">
                  <c:v>1.1559218954525605</c:v>
                </c:pt>
                <c:pt idx="107">
                  <c:v>1.149929153744714</c:v>
                </c:pt>
                <c:pt idx="108">
                  <c:v>1.1437722925625387</c:v>
                </c:pt>
                <c:pt idx="109">
                  <c:v>1.1367001418744918</c:v>
                </c:pt>
                <c:pt idx="110">
                  <c:v>1.130915534233937</c:v>
                </c:pt>
                <c:pt idx="111">
                  <c:v>1.1234381861487668</c:v>
                </c:pt>
                <c:pt idx="112">
                  <c:v>1.1148697543253958</c:v>
                </c:pt>
                <c:pt idx="113">
                  <c:v>1.1058935017165394</c:v>
                </c:pt>
                <c:pt idx="114">
                  <c:v>1.0969119571113497</c:v>
                </c:pt>
                <c:pt idx="115">
                  <c:v>1.0872800887782175</c:v>
                </c:pt>
                <c:pt idx="116">
                  <c:v>1.0771207031307357</c:v>
                </c:pt>
                <c:pt idx="117">
                  <c:v>1.0656338486169397</c:v>
                </c:pt>
                <c:pt idx="118">
                  <c:v>1.0553204346723524</c:v>
                </c:pt>
                <c:pt idx="119">
                  <c:v>1.0440525619203271</c:v>
                </c:pt>
                <c:pt idx="120">
                  <c:v>1.0311187344633692</c:v>
                </c:pt>
                <c:pt idx="121">
                  <c:v>1.0181401146004827</c:v>
                </c:pt>
                <c:pt idx="122">
                  <c:v>1.0031185099995559</c:v>
                </c:pt>
                <c:pt idx="123">
                  <c:v>0.98721927972432633</c:v>
                </c:pt>
                <c:pt idx="124">
                  <c:v>0.97378030258244797</c:v>
                </c:pt>
                <c:pt idx="125">
                  <c:v>0.95780792385176328</c:v>
                </c:pt>
                <c:pt idx="126">
                  <c:v>0.94215042355854806</c:v>
                </c:pt>
                <c:pt idx="127">
                  <c:v>0.92732568808085447</c:v>
                </c:pt>
                <c:pt idx="128">
                  <c:v>0.91211338946740106</c:v>
                </c:pt>
                <c:pt idx="129">
                  <c:v>0.89722676290130776</c:v>
                </c:pt>
                <c:pt idx="130">
                  <c:v>0.88191881250199156</c:v>
                </c:pt>
                <c:pt idx="131">
                  <c:v>0.8665094202002549</c:v>
                </c:pt>
                <c:pt idx="132">
                  <c:v>0.85163466240093821</c:v>
                </c:pt>
                <c:pt idx="133">
                  <c:v>0.83693591894173924</c:v>
                </c:pt>
                <c:pt idx="134">
                  <c:v>0.82249073845938248</c:v>
                </c:pt>
                <c:pt idx="135">
                  <c:v>0.80805015488647391</c:v>
                </c:pt>
                <c:pt idx="136">
                  <c:v>0.79426905052122154</c:v>
                </c:pt>
                <c:pt idx="137">
                  <c:v>0.78118443751252209</c:v>
                </c:pt>
                <c:pt idx="138">
                  <c:v>0.7659334679706693</c:v>
                </c:pt>
                <c:pt idx="139">
                  <c:v>0.75200523211015957</c:v>
                </c:pt>
                <c:pt idx="140">
                  <c:v>0.73754859572721287</c:v>
                </c:pt>
                <c:pt idx="141">
                  <c:v>0.72373819658747141</c:v>
                </c:pt>
                <c:pt idx="142">
                  <c:v>0.70965410019093567</c:v>
                </c:pt>
                <c:pt idx="143">
                  <c:v>0.69369134703793423</c:v>
                </c:pt>
                <c:pt idx="144">
                  <c:v>0.67938489158994175</c:v>
                </c:pt>
                <c:pt idx="145">
                  <c:v>0.66607686191729243</c:v>
                </c:pt>
                <c:pt idx="146">
                  <c:v>0.65114496557088719</c:v>
                </c:pt>
                <c:pt idx="147">
                  <c:v>0.63532492826667131</c:v>
                </c:pt>
                <c:pt idx="148">
                  <c:v>0.6202792687359403</c:v>
                </c:pt>
                <c:pt idx="149">
                  <c:v>0.61078681879455432</c:v>
                </c:pt>
                <c:pt idx="150">
                  <c:v>0.60538825190562984</c:v>
                </c:pt>
                <c:pt idx="151">
                  <c:v>0.59442002319067366</c:v>
                </c:pt>
                <c:pt idx="152">
                  <c:v>0.58080509972033867</c:v>
                </c:pt>
                <c:pt idx="153">
                  <c:v>0.5664472226068874</c:v>
                </c:pt>
                <c:pt idx="154">
                  <c:v>0.55304288946250557</c:v>
                </c:pt>
                <c:pt idx="155">
                  <c:v>0.54056956619214136</c:v>
                </c:pt>
                <c:pt idx="156">
                  <c:v>0.52736489567072964</c:v>
                </c:pt>
                <c:pt idx="157">
                  <c:v>0.51435184534256961</c:v>
                </c:pt>
                <c:pt idx="158">
                  <c:v>0.50160966378494298</c:v>
                </c:pt>
                <c:pt idx="159">
                  <c:v>0.48960443896339995</c:v>
                </c:pt>
                <c:pt idx="160">
                  <c:v>0.47854472468165027</c:v>
                </c:pt>
                <c:pt idx="161">
                  <c:v>0.46663563147095194</c:v>
                </c:pt>
                <c:pt idx="162">
                  <c:v>0.45453276559617778</c:v>
                </c:pt>
                <c:pt idx="163">
                  <c:v>0.44324996178534126</c:v>
                </c:pt>
                <c:pt idx="164">
                  <c:v>0.43206770080466572</c:v>
                </c:pt>
                <c:pt idx="165">
                  <c:v>0.42094689200780905</c:v>
                </c:pt>
                <c:pt idx="166">
                  <c:v>0.41039139933355728</c:v>
                </c:pt>
                <c:pt idx="167">
                  <c:v>0.40103376322588163</c:v>
                </c:pt>
                <c:pt idx="168">
                  <c:v>0.39124353828798719</c:v>
                </c:pt>
                <c:pt idx="169">
                  <c:v>0.38108214265011769</c:v>
                </c:pt>
                <c:pt idx="170">
                  <c:v>0.3716050657147798</c:v>
                </c:pt>
                <c:pt idx="171">
                  <c:v>0.36334768929944483</c:v>
                </c:pt>
                <c:pt idx="172">
                  <c:v>0.35514030885439918</c:v>
                </c:pt>
                <c:pt idx="173">
                  <c:v>0.34641024244100155</c:v>
                </c:pt>
                <c:pt idx="174">
                  <c:v>0.33864656697901663</c:v>
                </c:pt>
                <c:pt idx="175">
                  <c:v>0.33141571741995901</c:v>
                </c:pt>
                <c:pt idx="176">
                  <c:v>0.32441717758648625</c:v>
                </c:pt>
                <c:pt idx="177">
                  <c:v>0.31822806098763878</c:v>
                </c:pt>
                <c:pt idx="178">
                  <c:v>0.31152206234581531</c:v>
                </c:pt>
                <c:pt idx="179">
                  <c:v>0.30538603863579344</c:v>
                </c:pt>
                <c:pt idx="180">
                  <c:v>0.2995137941800099</c:v>
                </c:pt>
                <c:pt idx="181">
                  <c:v>0.29416964878075647</c:v>
                </c:pt>
                <c:pt idx="182">
                  <c:v>0.28864535653788792</c:v>
                </c:pt>
                <c:pt idx="183">
                  <c:v>0.28324405792068891</c:v>
                </c:pt>
                <c:pt idx="184">
                  <c:v>0.27810374583483616</c:v>
                </c:pt>
                <c:pt idx="185">
                  <c:v>0.27314190168487767</c:v>
                </c:pt>
                <c:pt idx="186">
                  <c:v>0.26808050533804512</c:v>
                </c:pt>
                <c:pt idx="187">
                  <c:v>0.26307830613728689</c:v>
                </c:pt>
                <c:pt idx="188">
                  <c:v>0.25857471119347436</c:v>
                </c:pt>
                <c:pt idx="189">
                  <c:v>0.25500781277670481</c:v>
                </c:pt>
                <c:pt idx="190">
                  <c:v>0.25110520337408138</c:v>
                </c:pt>
                <c:pt idx="191">
                  <c:v>0.24666232654904727</c:v>
                </c:pt>
                <c:pt idx="192">
                  <c:v>0.2427687713132636</c:v>
                </c:pt>
                <c:pt idx="193">
                  <c:v>0.23891748242725031</c:v>
                </c:pt>
                <c:pt idx="194">
                  <c:v>0.23556814135706663</c:v>
                </c:pt>
                <c:pt idx="195">
                  <c:v>0.23222963942466859</c:v>
                </c:pt>
                <c:pt idx="196">
                  <c:v>0.22860123513747643</c:v>
                </c:pt>
                <c:pt idx="197">
                  <c:v>0.22520221148813407</c:v>
                </c:pt>
                <c:pt idx="198">
                  <c:v>0.22259564548676072</c:v>
                </c:pt>
                <c:pt idx="199">
                  <c:v>0.2195983388468507</c:v>
                </c:pt>
                <c:pt idx="200">
                  <c:v>0.21665547291197718</c:v>
                </c:pt>
                <c:pt idx="201">
                  <c:v>0.21354836580032202</c:v>
                </c:pt>
                <c:pt idx="202">
                  <c:v>0.21050608095274126</c:v>
                </c:pt>
                <c:pt idx="203">
                  <c:v>0.20762347413653087</c:v>
                </c:pt>
                <c:pt idx="204">
                  <c:v>0.20524915642163885</c:v>
                </c:pt>
                <c:pt idx="205">
                  <c:v>0.20223935002953217</c:v>
                </c:pt>
                <c:pt idx="206">
                  <c:v>0.1999125326572159</c:v>
                </c:pt>
                <c:pt idx="207">
                  <c:v>0.19779930076740321</c:v>
                </c:pt>
                <c:pt idx="208">
                  <c:v>0.19513357060148459</c:v>
                </c:pt>
                <c:pt idx="209">
                  <c:v>0.19207084913293665</c:v>
                </c:pt>
                <c:pt idx="210">
                  <c:v>0.18986955952088394</c:v>
                </c:pt>
                <c:pt idx="211">
                  <c:v>0.187694784212705</c:v>
                </c:pt>
                <c:pt idx="212">
                  <c:v>0.18499438055447368</c:v>
                </c:pt>
                <c:pt idx="213">
                  <c:v>0.18256934514324188</c:v>
                </c:pt>
                <c:pt idx="214">
                  <c:v>0.18093388707611868</c:v>
                </c:pt>
                <c:pt idx="215">
                  <c:v>0.17888879610773359</c:v>
                </c:pt>
                <c:pt idx="216">
                  <c:v>0.17688284838918336</c:v>
                </c:pt>
                <c:pt idx="217">
                  <c:v>0.17497273605205588</c:v>
                </c:pt>
                <c:pt idx="218">
                  <c:v>0.17310896255993821</c:v>
                </c:pt>
                <c:pt idx="219">
                  <c:v>0.17148241728284</c:v>
                </c:pt>
                <c:pt idx="220">
                  <c:v>0.16925979679524442</c:v>
                </c:pt>
                <c:pt idx="221">
                  <c:v>0.1677842338771372</c:v>
                </c:pt>
                <c:pt idx="222">
                  <c:v>0.16604125548134885</c:v>
                </c:pt>
                <c:pt idx="223">
                  <c:v>0.16405149537438898</c:v>
                </c:pt>
                <c:pt idx="224">
                  <c:v>0.16264610082235831</c:v>
                </c:pt>
                <c:pt idx="225">
                  <c:v>0.16148135295900276</c:v>
                </c:pt>
                <c:pt idx="226">
                  <c:v>0.1596698215759064</c:v>
                </c:pt>
                <c:pt idx="227">
                  <c:v>0.15774078584158244</c:v>
                </c:pt>
                <c:pt idx="228">
                  <c:v>0.15621235309216994</c:v>
                </c:pt>
                <c:pt idx="229">
                  <c:v>0.15524255570861317</c:v>
                </c:pt>
                <c:pt idx="230">
                  <c:v>0.15393147335949875</c:v>
                </c:pt>
                <c:pt idx="231">
                  <c:v>0.15285140856787821</c:v>
                </c:pt>
                <c:pt idx="232">
                  <c:v>0.15128054218892137</c:v>
                </c:pt>
                <c:pt idx="233">
                  <c:v>0.14978747981346199</c:v>
                </c:pt>
                <c:pt idx="234">
                  <c:v>0.14859455548348446</c:v>
                </c:pt>
                <c:pt idx="235">
                  <c:v>0.14746936341533956</c:v>
                </c:pt>
                <c:pt idx="236">
                  <c:v>0.14644106625533546</c:v>
                </c:pt>
                <c:pt idx="237">
                  <c:v>0.1450969772667707</c:v>
                </c:pt>
                <c:pt idx="238">
                  <c:v>0.14364839688909523</c:v>
                </c:pt>
                <c:pt idx="239">
                  <c:v>0.14228071211207921</c:v>
                </c:pt>
                <c:pt idx="240">
                  <c:v>0.14145357725271768</c:v>
                </c:pt>
                <c:pt idx="241">
                  <c:v>0.14085506294615099</c:v>
                </c:pt>
                <c:pt idx="242">
                  <c:v>0.13979669998551325</c:v>
                </c:pt>
                <c:pt idx="243">
                  <c:v>0.13831496020341272</c:v>
                </c:pt>
                <c:pt idx="244">
                  <c:v>0.13714241459726537</c:v>
                </c:pt>
                <c:pt idx="245">
                  <c:v>0.13605792934368463</c:v>
                </c:pt>
                <c:pt idx="246">
                  <c:v>0.13508808855094143</c:v>
                </c:pt>
                <c:pt idx="247">
                  <c:v>0.13432288251824642</c:v>
                </c:pt>
                <c:pt idx="248">
                  <c:v>0.13385536901123743</c:v>
                </c:pt>
                <c:pt idx="249">
                  <c:v>0.13325762473882877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0.70829436480708896</c:v>
                </c:pt>
                <c:pt idx="1">
                  <c:v>0.71967015586933203</c:v>
                </c:pt>
                <c:pt idx="2">
                  <c:v>0.73093917287382604</c:v>
                </c:pt>
                <c:pt idx="3">
                  <c:v>0.74208719807718904</c:v>
                </c:pt>
                <c:pt idx="4">
                  <c:v>0.75361825846835695</c:v>
                </c:pt>
                <c:pt idx="5">
                  <c:v>0.76494866558643604</c:v>
                </c:pt>
                <c:pt idx="6">
                  <c:v>0.77612513927827698</c:v>
                </c:pt>
                <c:pt idx="7">
                  <c:v>0.78683121505003395</c:v>
                </c:pt>
                <c:pt idx="8">
                  <c:v>0.79748919516110295</c:v>
                </c:pt>
                <c:pt idx="9">
                  <c:v>0.80669260237662199</c:v>
                </c:pt>
                <c:pt idx="10">
                  <c:v>0.81599382706095003</c:v>
                </c:pt>
                <c:pt idx="11">
                  <c:v>0.82499233094661695</c:v>
                </c:pt>
                <c:pt idx="12">
                  <c:v>0.83240588226697099</c:v>
                </c:pt>
                <c:pt idx="13">
                  <c:v>0.83891699626112004</c:v>
                </c:pt>
                <c:pt idx="14">
                  <c:v>0.84446279941991098</c:v>
                </c:pt>
                <c:pt idx="15">
                  <c:v>0.84827711161272701</c:v>
                </c:pt>
                <c:pt idx="16">
                  <c:v>0.85117609011725903</c:v>
                </c:pt>
                <c:pt idx="17">
                  <c:v>0.85322826934143303</c:v>
                </c:pt>
                <c:pt idx="18">
                  <c:v>0.85245785339380098</c:v>
                </c:pt>
                <c:pt idx="19">
                  <c:v>0.84974503284773195</c:v>
                </c:pt>
                <c:pt idx="20">
                  <c:v>0.84581994440724495</c:v>
                </c:pt>
                <c:pt idx="21">
                  <c:v>0.84038815711674897</c:v>
                </c:pt>
                <c:pt idx="22">
                  <c:v>0.832899533971314</c:v>
                </c:pt>
                <c:pt idx="23">
                  <c:v>0.82443938442363696</c:v>
                </c:pt>
                <c:pt idx="24">
                  <c:v>0.81371585334136898</c:v>
                </c:pt>
                <c:pt idx="25">
                  <c:v>0.80254852539447896</c:v>
                </c:pt>
                <c:pt idx="26">
                  <c:v>0.79162426244875395</c:v>
                </c:pt>
                <c:pt idx="27">
                  <c:v>0.77968444826515104</c:v>
                </c:pt>
                <c:pt idx="28">
                  <c:v>0.76768516380193996</c:v>
                </c:pt>
                <c:pt idx="29">
                  <c:v>0.75685386272326505</c:v>
                </c:pt>
                <c:pt idx="30">
                  <c:v>0.74669653874493003</c:v>
                </c:pt>
                <c:pt idx="31">
                  <c:v>0.73759137525210805</c:v>
                </c:pt>
                <c:pt idx="32">
                  <c:v>0.72950927921781705</c:v>
                </c:pt>
                <c:pt idx="33">
                  <c:v>0.72234858578822603</c:v>
                </c:pt>
                <c:pt idx="34">
                  <c:v>0.71599122231014301</c:v>
                </c:pt>
                <c:pt idx="35">
                  <c:v>0.71175000569789904</c:v>
                </c:pt>
                <c:pt idx="36">
                  <c:v>0.70909252261259403</c:v>
                </c:pt>
                <c:pt idx="37">
                  <c:v>0.70672270904478995</c:v>
                </c:pt>
                <c:pt idx="38">
                  <c:v>0.70519407375964605</c:v>
                </c:pt>
                <c:pt idx="39">
                  <c:v>0.70476774032061495</c:v>
                </c:pt>
                <c:pt idx="40">
                  <c:v>0.70410877241907599</c:v>
                </c:pt>
                <c:pt idx="41">
                  <c:v>0.70381561501621603</c:v>
                </c:pt>
                <c:pt idx="42">
                  <c:v>0.70307141339786305</c:v>
                </c:pt>
                <c:pt idx="43">
                  <c:v>0.70295095447269795</c:v>
                </c:pt>
                <c:pt idx="44">
                  <c:v>0.70306272144105098</c:v>
                </c:pt>
                <c:pt idx="45">
                  <c:v>0.70289286665990802</c:v>
                </c:pt>
                <c:pt idx="46">
                  <c:v>0.70296501767162201</c:v>
                </c:pt>
                <c:pt idx="47">
                  <c:v>0.70330110714544902</c:v>
                </c:pt>
                <c:pt idx="48">
                  <c:v>0.70328552466316296</c:v>
                </c:pt>
                <c:pt idx="49">
                  <c:v>0.704707704624014</c:v>
                </c:pt>
                <c:pt idx="50">
                  <c:v>0.70515034154401002</c:v>
                </c:pt>
                <c:pt idx="51">
                  <c:v>0.70579683793345904</c:v>
                </c:pt>
                <c:pt idx="52">
                  <c:v>0.70718785672666695</c:v>
                </c:pt>
                <c:pt idx="53">
                  <c:v>0.70900978691234096</c:v>
                </c:pt>
                <c:pt idx="54">
                  <c:v>0.71117301290134305</c:v>
                </c:pt>
                <c:pt idx="55">
                  <c:v>0.71342637830535605</c:v>
                </c:pt>
                <c:pt idx="56">
                  <c:v>0.71589719582295697</c:v>
                </c:pt>
                <c:pt idx="57">
                  <c:v>0.71866389096765004</c:v>
                </c:pt>
                <c:pt idx="58">
                  <c:v>0.72273505270094496</c:v>
                </c:pt>
                <c:pt idx="59">
                  <c:v>0.72685354059032303</c:v>
                </c:pt>
                <c:pt idx="60">
                  <c:v>0.73198480560315504</c:v>
                </c:pt>
                <c:pt idx="61">
                  <c:v>0.73676003890616804</c:v>
                </c:pt>
                <c:pt idx="62">
                  <c:v>0.74299761171578405</c:v>
                </c:pt>
                <c:pt idx="63">
                  <c:v>0.749801056792191</c:v>
                </c:pt>
                <c:pt idx="64">
                  <c:v>0.75682524098550596</c:v>
                </c:pt>
                <c:pt idx="65">
                  <c:v>0.76422918525064498</c:v>
                </c:pt>
                <c:pt idx="66">
                  <c:v>0.77341026034135496</c:v>
                </c:pt>
                <c:pt idx="67">
                  <c:v>0.78275933997582603</c:v>
                </c:pt>
                <c:pt idx="68">
                  <c:v>0.79151460962921505</c:v>
                </c:pt>
                <c:pt idx="69">
                  <c:v>0.80133345263477895</c:v>
                </c:pt>
                <c:pt idx="70">
                  <c:v>0.81219976343603295</c:v>
                </c:pt>
                <c:pt idx="71">
                  <c:v>0.82240147873698599</c:v>
                </c:pt>
                <c:pt idx="72">
                  <c:v>0.83269998258814704</c:v>
                </c:pt>
                <c:pt idx="73">
                  <c:v>0.844074418818757</c:v>
                </c:pt>
                <c:pt idx="74">
                  <c:v>0.85453950409023804</c:v>
                </c:pt>
                <c:pt idx="75">
                  <c:v>0.86451427766713695</c:v>
                </c:pt>
                <c:pt idx="76">
                  <c:v>0.87475518803479202</c:v>
                </c:pt>
                <c:pt idx="77">
                  <c:v>0.88443063762618401</c:v>
                </c:pt>
                <c:pt idx="78">
                  <c:v>0.89435073528838305</c:v>
                </c:pt>
                <c:pt idx="79">
                  <c:v>0.903407350955995</c:v>
                </c:pt>
                <c:pt idx="80">
                  <c:v>0.91282909084827202</c:v>
                </c:pt>
                <c:pt idx="81">
                  <c:v>0.92070709112144899</c:v>
                </c:pt>
                <c:pt idx="82">
                  <c:v>0.92861061740272</c:v>
                </c:pt>
                <c:pt idx="83">
                  <c:v>0.93698121074533902</c:v>
                </c:pt>
                <c:pt idx="84">
                  <c:v>0.94410754882312897</c:v>
                </c:pt>
                <c:pt idx="85">
                  <c:v>0.95166954529985703</c:v>
                </c:pt>
                <c:pt idx="86">
                  <c:v>0.95881609386919897</c:v>
                </c:pt>
                <c:pt idx="87">
                  <c:v>0.96548613474181699</c:v>
                </c:pt>
                <c:pt idx="88">
                  <c:v>0.97099370657339201</c:v>
                </c:pt>
                <c:pt idx="89">
                  <c:v>0.97596604160721501</c:v>
                </c:pt>
                <c:pt idx="90">
                  <c:v>0.98032180781205802</c:v>
                </c:pt>
                <c:pt idx="91">
                  <c:v>0.984106782297408</c:v>
                </c:pt>
                <c:pt idx="92">
                  <c:v>0.98769193809570999</c:v>
                </c:pt>
                <c:pt idx="93">
                  <c:v>0.99116699572417599</c:v>
                </c:pt>
                <c:pt idx="94">
                  <c:v>0.99446560482717605</c:v>
                </c:pt>
                <c:pt idx="95">
                  <c:v>0.99679624826990398</c:v>
                </c:pt>
                <c:pt idx="96">
                  <c:v>0.99849022525956699</c:v>
                </c:pt>
                <c:pt idx="97">
                  <c:v>0.99925629574472596</c:v>
                </c:pt>
                <c:pt idx="98">
                  <c:v>0.99890974529552201</c:v>
                </c:pt>
                <c:pt idx="99">
                  <c:v>0.99903348676812997</c:v>
                </c:pt>
                <c:pt idx="100">
                  <c:v>0.99969590419763799</c:v>
                </c:pt>
                <c:pt idx="101">
                  <c:v>1</c:v>
                </c:pt>
                <c:pt idx="102">
                  <c:v>0.99708021077209996</c:v>
                </c:pt>
                <c:pt idx="103">
                  <c:v>0.99454570559677502</c:v>
                </c:pt>
                <c:pt idx="104">
                  <c:v>0.99194339156409805</c:v>
                </c:pt>
                <c:pt idx="105">
                  <c:v>0.98867367126622796</c:v>
                </c:pt>
                <c:pt idx="106">
                  <c:v>0.986265238350857</c:v>
                </c:pt>
                <c:pt idx="107">
                  <c:v>0.98115206171486102</c:v>
                </c:pt>
                <c:pt idx="108">
                  <c:v>0.97589885370381801</c:v>
                </c:pt>
                <c:pt idx="109">
                  <c:v>0.96986469481173398</c:v>
                </c:pt>
                <c:pt idx="110">
                  <c:v>0.96492910404576404</c:v>
                </c:pt>
                <c:pt idx="111">
                  <c:v>0.95854921927979098</c:v>
                </c:pt>
                <c:pt idx="112">
                  <c:v>0.95123839102416596</c:v>
                </c:pt>
                <c:pt idx="113">
                  <c:v>0.94357959854553997</c:v>
                </c:pt>
                <c:pt idx="114">
                  <c:v>0.93591629078604099</c:v>
                </c:pt>
                <c:pt idx="115">
                  <c:v>0.927698108437638</c:v>
                </c:pt>
                <c:pt idx="116">
                  <c:v>0.91902983340406497</c:v>
                </c:pt>
                <c:pt idx="117">
                  <c:v>0.90922892440708203</c:v>
                </c:pt>
                <c:pt idx="118">
                  <c:v>0.90042922807614001</c:v>
                </c:pt>
                <c:pt idx="119">
                  <c:v>0.89081516050876997</c:v>
                </c:pt>
                <c:pt idx="120">
                  <c:v>0.87977965329170904</c:v>
                </c:pt>
                <c:pt idx="121">
                  <c:v>0.86870592792765799</c:v>
                </c:pt>
                <c:pt idx="122">
                  <c:v>0.85588907023127803</c:v>
                </c:pt>
                <c:pt idx="123">
                  <c:v>0.84232339749968299</c:v>
                </c:pt>
                <c:pt idx="124">
                  <c:v>0.83085688229119903</c:v>
                </c:pt>
                <c:pt idx="125">
                  <c:v>0.817228797229551</c:v>
                </c:pt>
                <c:pt idx="126">
                  <c:v>0.80386937535215797</c:v>
                </c:pt>
                <c:pt idx="127">
                  <c:v>0.791220491957081</c:v>
                </c:pt>
                <c:pt idx="128">
                  <c:v>0.77824092873841899</c:v>
                </c:pt>
                <c:pt idx="129">
                  <c:v>0.76553923811709901</c:v>
                </c:pt>
                <c:pt idx="130">
                  <c:v>0.75247806209072599</c:v>
                </c:pt>
                <c:pt idx="131">
                  <c:v>0.73933033296551198</c:v>
                </c:pt>
                <c:pt idx="132">
                  <c:v>0.72663876911152803</c:v>
                </c:pt>
                <c:pt idx="133">
                  <c:v>0.71409738566834202</c:v>
                </c:pt>
                <c:pt idx="134">
                  <c:v>0.70177234932505606</c:v>
                </c:pt>
                <c:pt idx="135">
                  <c:v>0.68945123519486295</c:v>
                </c:pt>
                <c:pt idx="136">
                  <c:v>0.677692807367685</c:v>
                </c:pt>
                <c:pt idx="137">
                  <c:v>0.66652864565527004</c:v>
                </c:pt>
                <c:pt idx="138">
                  <c:v>0.65351608730729605</c:v>
                </c:pt>
                <c:pt idx="139">
                  <c:v>0.64163212272905401</c:v>
                </c:pt>
                <c:pt idx="140">
                  <c:v>0.62929731188753402</c:v>
                </c:pt>
                <c:pt idx="141">
                  <c:v>0.61751388893061798</c:v>
                </c:pt>
                <c:pt idx="142">
                  <c:v>0.60549693973696395</c:v>
                </c:pt>
                <c:pt idx="143">
                  <c:v>0.591877067490304</c:v>
                </c:pt>
                <c:pt idx="144">
                  <c:v>0.57967039526800301</c:v>
                </c:pt>
                <c:pt idx="145">
                  <c:v>0.56831560814206405</c:v>
                </c:pt>
                <c:pt idx="146">
                  <c:v>0.55557529206443501</c:v>
                </c:pt>
                <c:pt idx="147">
                  <c:v>0.54207718901444202</c:v>
                </c:pt>
                <c:pt idx="148">
                  <c:v>0.52923980697193596</c:v>
                </c:pt>
                <c:pt idx="149">
                  <c:v>0.52114058033663702</c:v>
                </c:pt>
                <c:pt idx="150">
                  <c:v>0.51653437045307604</c:v>
                </c:pt>
                <c:pt idx="151">
                  <c:v>0.50717596764887296</c:v>
                </c:pt>
                <c:pt idx="152">
                  <c:v>0.495559330059063</c:v>
                </c:pt>
                <c:pt idx="153">
                  <c:v>0.48330878341813599</c:v>
                </c:pt>
                <c:pt idx="154">
                  <c:v>0.47187182744767903</c:v>
                </c:pt>
                <c:pt idx="155">
                  <c:v>0.46122923542076999</c:v>
                </c:pt>
                <c:pt idx="156">
                  <c:v>0.44996263724456198</c:v>
                </c:pt>
                <c:pt idx="157">
                  <c:v>0.43885953483421303</c:v>
                </c:pt>
                <c:pt idx="158">
                  <c:v>0.42798754531616501</c:v>
                </c:pt>
                <c:pt idx="159">
                  <c:v>0.41774434811862499</c:v>
                </c:pt>
                <c:pt idx="160">
                  <c:v>0.40830788724259698</c:v>
                </c:pt>
                <c:pt idx="161">
                  <c:v>0.39814671225300702</c:v>
                </c:pt>
                <c:pt idx="162">
                  <c:v>0.38782020494860198</c:v>
                </c:pt>
                <c:pt idx="163">
                  <c:v>0.37819339777976302</c:v>
                </c:pt>
                <c:pt idx="164">
                  <c:v>0.368652376595897</c:v>
                </c:pt>
                <c:pt idx="165">
                  <c:v>0.35916378815247801</c:v>
                </c:pt>
                <c:pt idx="166">
                  <c:v>0.35015754340597999</c:v>
                </c:pt>
                <c:pt idx="167">
                  <c:v>0.34217334374470099</c:v>
                </c:pt>
                <c:pt idx="168">
                  <c:v>0.33382004706447799</c:v>
                </c:pt>
                <c:pt idx="169">
                  <c:v>0.32515005705028499</c:v>
                </c:pt>
                <c:pt idx="170">
                  <c:v>0.31706394709833102</c:v>
                </c:pt>
                <c:pt idx="171">
                  <c:v>0.310018520110174</c:v>
                </c:pt>
                <c:pt idx="172">
                  <c:v>0.30301575109722101</c:v>
                </c:pt>
                <c:pt idx="173">
                  <c:v>0.29556701164008198</c:v>
                </c:pt>
                <c:pt idx="174">
                  <c:v>0.28894282426192403</c:v>
                </c:pt>
                <c:pt idx="175">
                  <c:v>0.28277325900678102</c:v>
                </c:pt>
                <c:pt idx="176">
                  <c:v>0.27680190697675</c:v>
                </c:pt>
                <c:pt idx="177">
                  <c:v>0.27152117773236301</c:v>
                </c:pt>
                <c:pt idx="178">
                  <c:v>0.26579943011699397</c:v>
                </c:pt>
                <c:pt idx="179">
                  <c:v>0.26056400122625401</c:v>
                </c:pt>
                <c:pt idx="180">
                  <c:v>0.25555363625209598</c:v>
                </c:pt>
                <c:pt idx="181">
                  <c:v>0.25099386032198201</c:v>
                </c:pt>
                <c:pt idx="182">
                  <c:v>0.24628037801226299</c:v>
                </c:pt>
                <c:pt idx="183">
                  <c:v>0.24167183734091399</c:v>
                </c:pt>
                <c:pt idx="184">
                  <c:v>0.237285977756027</c:v>
                </c:pt>
                <c:pt idx="185">
                  <c:v>0.23305239205921599</c:v>
                </c:pt>
                <c:pt idx="186">
                  <c:v>0.228733865613757</c:v>
                </c:pt>
                <c:pt idx="187">
                  <c:v>0.22446584784679299</c:v>
                </c:pt>
                <c:pt idx="188">
                  <c:v>0.220623253327069</c:v>
                </c:pt>
                <c:pt idx="189">
                  <c:v>0.217579874764012</c:v>
                </c:pt>
                <c:pt idx="190">
                  <c:v>0.214250058097496</c:v>
                </c:pt>
                <c:pt idx="191">
                  <c:v>0.21045926999317499</c:v>
                </c:pt>
                <c:pt idx="192">
                  <c:v>0.20713717859776201</c:v>
                </c:pt>
                <c:pt idx="193">
                  <c:v>0.20385115004681501</c:v>
                </c:pt>
                <c:pt idx="194">
                  <c:v>0.20099339756206799</c:v>
                </c:pt>
                <c:pt idx="195">
                  <c:v>0.198144893336095</c:v>
                </c:pt>
                <c:pt idx="196">
                  <c:v>0.195049036225663</c:v>
                </c:pt>
                <c:pt idx="197">
                  <c:v>0.19214889315988401</c:v>
                </c:pt>
                <c:pt idx="198">
                  <c:v>0.189924897361608</c:v>
                </c:pt>
                <c:pt idx="199">
                  <c:v>0.18736751060455201</c:v>
                </c:pt>
                <c:pt idx="200">
                  <c:v>0.18485657419603599</c:v>
                </c:pt>
                <c:pt idx="201">
                  <c:v>0.18220550257250001</c:v>
                </c:pt>
                <c:pt idx="202">
                  <c:v>0.179609739137155</c:v>
                </c:pt>
                <c:pt idx="203">
                  <c:v>0.177150217512168</c:v>
                </c:pt>
                <c:pt idx="204">
                  <c:v>0.17512438251742399</c:v>
                </c:pt>
                <c:pt idx="205">
                  <c:v>0.17255633061843401</c:v>
                </c:pt>
                <c:pt idx="206">
                  <c:v>0.17057102425877901</c:v>
                </c:pt>
                <c:pt idx="207">
                  <c:v>0.16876795507071701</c:v>
                </c:pt>
                <c:pt idx="208">
                  <c:v>0.16649347873471901</c:v>
                </c:pt>
                <c:pt idx="209">
                  <c:v>0.163880278196635</c:v>
                </c:pt>
                <c:pt idx="210">
                  <c:v>0.162002075670624</c:v>
                </c:pt>
                <c:pt idx="211">
                  <c:v>0.16014649589822</c:v>
                </c:pt>
                <c:pt idx="212">
                  <c:v>0.157842435158384</c:v>
                </c:pt>
                <c:pt idx="213">
                  <c:v>0.15577332639136701</c:v>
                </c:pt>
                <c:pt idx="214">
                  <c:v>0.15437790733517501</c:v>
                </c:pt>
                <c:pt idx="215">
                  <c:v>0.15263297790757399</c:v>
                </c:pt>
                <c:pt idx="216">
                  <c:v>0.15092144660728599</c:v>
                </c:pt>
                <c:pt idx="217">
                  <c:v>0.149291684763631</c:v>
                </c:pt>
                <c:pt idx="218">
                  <c:v>0.14770146053250699</c:v>
                </c:pt>
                <c:pt idx="219">
                  <c:v>0.14631364612072301</c:v>
                </c:pt>
                <c:pt idx="220">
                  <c:v>0.14441724348868901</c:v>
                </c:pt>
                <c:pt idx="221">
                  <c:v>0.14315825149376801</c:v>
                </c:pt>
                <c:pt idx="222">
                  <c:v>0.14167109305362999</c:v>
                </c:pt>
                <c:pt idx="223">
                  <c:v>0.13997337348116401</c:v>
                </c:pt>
                <c:pt idx="224">
                  <c:v>0.138774251119793</c:v>
                </c:pt>
                <c:pt idx="225">
                  <c:v>0.13778045531612301</c:v>
                </c:pt>
                <c:pt idx="226">
                  <c:v>0.13623480552926601</c:v>
                </c:pt>
                <c:pt idx="227">
                  <c:v>0.13458889770817101</c:v>
                </c:pt>
                <c:pt idx="228">
                  <c:v>0.13328479567858501</c:v>
                </c:pt>
                <c:pt idx="229">
                  <c:v>0.132457337135401</c:v>
                </c:pt>
                <c:pt idx="230">
                  <c:v>0.13133868461170201</c:v>
                </c:pt>
                <c:pt idx="231">
                  <c:v>0.13041714279877101</c:v>
                </c:pt>
                <c:pt idx="232">
                  <c:v>0.12907683519688701</c:v>
                </c:pt>
                <c:pt idx="233">
                  <c:v>0.127802912170255</c:v>
                </c:pt>
                <c:pt idx="234">
                  <c:v>0.12678507540873299</c:v>
                </c:pt>
                <c:pt idx="235">
                  <c:v>0.125825029727753</c:v>
                </c:pt>
                <c:pt idx="236">
                  <c:v>0.124947657521554</c:v>
                </c:pt>
                <c:pt idx="237">
                  <c:v>0.1238008428</c:v>
                </c:pt>
                <c:pt idx="238">
                  <c:v>0.122564873071354</c:v>
                </c:pt>
                <c:pt idx="239">
                  <c:v>0.121397925756056</c:v>
                </c:pt>
                <c:pt idx="240">
                  <c:v>0.120692190911491</c:v>
                </c:pt>
                <c:pt idx="241">
                  <c:v>0.120181521585523</c:v>
                </c:pt>
                <c:pt idx="242">
                  <c:v>0.119278496388283</c:v>
                </c:pt>
                <c:pt idx="243">
                  <c:v>0.118014234118387</c:v>
                </c:pt>
                <c:pt idx="244">
                  <c:v>0.11701378506012999</c:v>
                </c:pt>
                <c:pt idx="245">
                  <c:v>0.116088471584091</c:v>
                </c:pt>
                <c:pt idx="246">
                  <c:v>0.11526097600296201</c:v>
                </c:pt>
                <c:pt idx="247">
                  <c:v>0.11460808058399601</c:v>
                </c:pt>
                <c:pt idx="248">
                  <c:v>0.114209184843517</c:v>
                </c:pt>
                <c:pt idx="249">
                  <c:v>0.11369917253246099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0.85322826934143303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1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0.8853679560088612</c:v>
                      </c:pt>
                      <c:pt idx="1">
                        <c:v>0.89958769483666501</c:v>
                      </c:pt>
                      <c:pt idx="2">
                        <c:v>0.91367396609228257</c:v>
                      </c:pt>
                      <c:pt idx="3">
                        <c:v>0.9276089975964863</c:v>
                      </c:pt>
                      <c:pt idx="4">
                        <c:v>0.94202282308544616</c:v>
                      </c:pt>
                      <c:pt idx="5">
                        <c:v>0.95618583198304508</c:v>
                      </c:pt>
                      <c:pt idx="6">
                        <c:v>0.97015642409784619</c:v>
                      </c:pt>
                      <c:pt idx="7">
                        <c:v>0.98353901881254246</c:v>
                      </c:pt>
                      <c:pt idx="8">
                        <c:v>0.99686149395137869</c:v>
                      </c:pt>
                      <c:pt idx="9">
                        <c:v>1.0083657529707775</c:v>
                      </c:pt>
                      <c:pt idx="10">
                        <c:v>1.0199922838261875</c:v>
                      </c:pt>
                      <c:pt idx="11">
                        <c:v>1.0312404136832711</c:v>
                      </c:pt>
                      <c:pt idx="12">
                        <c:v>1.0405073528337137</c:v>
                      </c:pt>
                      <c:pt idx="13">
                        <c:v>1.0486462453264001</c:v>
                      </c:pt>
                      <c:pt idx="14">
                        <c:v>1.0555784992748887</c:v>
                      </c:pt>
                      <c:pt idx="15">
                        <c:v>1.0603463895159089</c:v>
                      </c:pt>
                      <c:pt idx="16">
                        <c:v>1.0639701126465737</c:v>
                      </c:pt>
                      <c:pt idx="17">
                        <c:v>1.0665353366767913</c:v>
                      </c:pt>
                      <c:pt idx="18">
                        <c:v>1.0655723167422513</c:v>
                      </c:pt>
                      <c:pt idx="19">
                        <c:v>1.0621812910596649</c:v>
                      </c:pt>
                      <c:pt idx="20">
                        <c:v>1.0572749305090561</c:v>
                      </c:pt>
                      <c:pt idx="21">
                        <c:v>1.0504851963959363</c:v>
                      </c:pt>
                      <c:pt idx="22">
                        <c:v>1.0411244174641425</c:v>
                      </c:pt>
                      <c:pt idx="23">
                        <c:v>1.0305492305295463</c:v>
                      </c:pt>
                      <c:pt idx="24">
                        <c:v>1.0171448166767112</c:v>
                      </c:pt>
                      <c:pt idx="25">
                        <c:v>1.0031856567430988</c:v>
                      </c:pt>
                      <c:pt idx="26">
                        <c:v>0.98953032806094243</c:v>
                      </c:pt>
                      <c:pt idx="27">
                        <c:v>0.97460556033143875</c:v>
                      </c:pt>
                      <c:pt idx="28">
                        <c:v>0.95960645475242501</c:v>
                      </c:pt>
                      <c:pt idx="29">
                        <c:v>0.94606732840408125</c:v>
                      </c:pt>
                      <c:pt idx="30">
                        <c:v>0.93337067343116253</c:v>
                      </c:pt>
                      <c:pt idx="31">
                        <c:v>0.92198921906513509</c:v>
                      </c:pt>
                      <c:pt idx="32">
                        <c:v>0.91188659902227132</c:v>
                      </c:pt>
                      <c:pt idx="33">
                        <c:v>0.90293573223528256</c:v>
                      </c:pt>
                      <c:pt idx="34">
                        <c:v>0.89498902788767876</c:v>
                      </c:pt>
                      <c:pt idx="35">
                        <c:v>0.88968750712237377</c:v>
                      </c:pt>
                      <c:pt idx="36">
                        <c:v>0.88636565326574257</c:v>
                      </c:pt>
                      <c:pt idx="37">
                        <c:v>0.88340338630598747</c:v>
                      </c:pt>
                      <c:pt idx="38">
                        <c:v>0.88149259219955756</c:v>
                      </c:pt>
                      <c:pt idx="39">
                        <c:v>0.88095967540076869</c:v>
                      </c:pt>
                      <c:pt idx="40">
                        <c:v>0.88013596552384499</c:v>
                      </c:pt>
                      <c:pt idx="41">
                        <c:v>0.8797695187702701</c:v>
                      </c:pt>
                      <c:pt idx="42">
                        <c:v>0.87883926674732882</c:v>
                      </c:pt>
                      <c:pt idx="43">
                        <c:v>0.87868869309087239</c:v>
                      </c:pt>
                      <c:pt idx="44">
                        <c:v>0.87882840180131372</c:v>
                      </c:pt>
                      <c:pt idx="45">
                        <c:v>0.87861608332488506</c:v>
                      </c:pt>
                      <c:pt idx="46">
                        <c:v>0.87870627208952756</c:v>
                      </c:pt>
                      <c:pt idx="47">
                        <c:v>0.87912638393181131</c:v>
                      </c:pt>
                      <c:pt idx="48">
                        <c:v>0.87910690582895368</c:v>
                      </c:pt>
                      <c:pt idx="49">
                        <c:v>0.88088463078001755</c:v>
                      </c:pt>
                      <c:pt idx="50">
                        <c:v>0.88143792693001255</c:v>
                      </c:pt>
                      <c:pt idx="51">
                        <c:v>0.88224604741682378</c:v>
                      </c:pt>
                      <c:pt idx="52">
                        <c:v>0.88398482090833364</c:v>
                      </c:pt>
                      <c:pt idx="53">
                        <c:v>0.88626223364042622</c:v>
                      </c:pt>
                      <c:pt idx="54">
                        <c:v>0.88896626612667884</c:v>
                      </c:pt>
                      <c:pt idx="55">
                        <c:v>0.89178297288169506</c:v>
                      </c:pt>
                      <c:pt idx="56">
                        <c:v>0.89487149477869621</c:v>
                      </c:pt>
                      <c:pt idx="57">
                        <c:v>0.89832986370956258</c:v>
                      </c:pt>
                      <c:pt idx="58">
                        <c:v>0.90341881587618122</c:v>
                      </c:pt>
                      <c:pt idx="59">
                        <c:v>0.90856692573790376</c:v>
                      </c:pt>
                      <c:pt idx="60">
                        <c:v>0.9149810070039438</c:v>
                      </c:pt>
                      <c:pt idx="61">
                        <c:v>0.92095004863271002</c:v>
                      </c:pt>
                      <c:pt idx="62">
                        <c:v>0.92874701464473008</c:v>
                      </c:pt>
                      <c:pt idx="63">
                        <c:v>0.93725132099023878</c:v>
                      </c:pt>
                      <c:pt idx="64">
                        <c:v>0.94603155123188243</c:v>
                      </c:pt>
                      <c:pt idx="65">
                        <c:v>0.9552864815633062</c:v>
                      </c:pt>
                      <c:pt idx="66">
                        <c:v>0.96676282542669367</c:v>
                      </c:pt>
                      <c:pt idx="67">
                        <c:v>0.97844917496978256</c:v>
                      </c:pt>
                      <c:pt idx="68">
                        <c:v>0.98939326203651878</c:v>
                      </c:pt>
                      <c:pt idx="69">
                        <c:v>1.0016668157934736</c:v>
                      </c:pt>
                      <c:pt idx="70">
                        <c:v>1.0152497042950412</c:v>
                      </c:pt>
                      <c:pt idx="71">
                        <c:v>1.0280018484212325</c:v>
                      </c:pt>
                      <c:pt idx="72">
                        <c:v>1.0408749782351838</c:v>
                      </c:pt>
                      <c:pt idx="73">
                        <c:v>1.0550930235234461</c:v>
                      </c:pt>
                      <c:pt idx="74">
                        <c:v>1.0681743801127976</c:v>
                      </c:pt>
                      <c:pt idx="75">
                        <c:v>1.0806428470839211</c:v>
                      </c:pt>
                      <c:pt idx="76">
                        <c:v>1.0934439850434901</c:v>
                      </c:pt>
                      <c:pt idx="77">
                        <c:v>1.1055382970327301</c:v>
                      </c:pt>
                      <c:pt idx="78">
                        <c:v>1.1179384191104789</c:v>
                      </c:pt>
                      <c:pt idx="79">
                        <c:v>1.1292591886949936</c:v>
                      </c:pt>
                      <c:pt idx="80">
                        <c:v>1.14103636356034</c:v>
                      </c:pt>
                      <c:pt idx="81">
                        <c:v>1.1508838639018113</c:v>
                      </c:pt>
                      <c:pt idx="82">
                        <c:v>1.1607632717534</c:v>
                      </c:pt>
                      <c:pt idx="83">
                        <c:v>1.1712265134316737</c:v>
                      </c:pt>
                      <c:pt idx="84">
                        <c:v>1.1801344360289112</c:v>
                      </c:pt>
                      <c:pt idx="85">
                        <c:v>1.1895869316248213</c:v>
                      </c:pt>
                      <c:pt idx="86">
                        <c:v>1.1985201173364988</c:v>
                      </c:pt>
                      <c:pt idx="87">
                        <c:v>1.2068576684272712</c:v>
                      </c:pt>
                      <c:pt idx="88">
                        <c:v>1.21374213321674</c:v>
                      </c:pt>
                      <c:pt idx="89">
                        <c:v>1.2199575520090187</c:v>
                      </c:pt>
                      <c:pt idx="90">
                        <c:v>1.2254022597650724</c:v>
                      </c:pt>
                      <c:pt idx="91">
                        <c:v>1.2301334778717601</c:v>
                      </c:pt>
                      <c:pt idx="92">
                        <c:v>1.2346149226196375</c:v>
                      </c:pt>
                      <c:pt idx="93">
                        <c:v>1.2389587446552199</c:v>
                      </c:pt>
                      <c:pt idx="94">
                        <c:v>1.24308200603397</c:v>
                      </c:pt>
                      <c:pt idx="95">
                        <c:v>1.24599531033738</c:v>
                      </c:pt>
                      <c:pt idx="96">
                        <c:v>1.2481127815744588</c:v>
                      </c:pt>
                      <c:pt idx="97">
                        <c:v>1.2490703696809073</c:v>
                      </c:pt>
                      <c:pt idx="98">
                        <c:v>1.2486371816194026</c:v>
                      </c:pt>
                      <c:pt idx="99">
                        <c:v>1.2487918584601625</c:v>
                      </c:pt>
                      <c:pt idx="100">
                        <c:v>1.2496198802470475</c:v>
                      </c:pt>
                      <c:pt idx="101">
                        <c:v>1.25</c:v>
                      </c:pt>
                      <c:pt idx="102">
                        <c:v>1.2463502634651249</c:v>
                      </c:pt>
                      <c:pt idx="103">
                        <c:v>1.2431821319959688</c:v>
                      </c:pt>
                      <c:pt idx="104">
                        <c:v>1.2399292394551225</c:v>
                      </c:pt>
                      <c:pt idx="105">
                        <c:v>1.235842089082785</c:v>
                      </c:pt>
                      <c:pt idx="106">
                        <c:v>1.2328315479385712</c:v>
                      </c:pt>
                      <c:pt idx="107">
                        <c:v>1.2264400771435762</c:v>
                      </c:pt>
                      <c:pt idx="108">
                        <c:v>1.2198735671297725</c:v>
                      </c:pt>
                      <c:pt idx="109">
                        <c:v>1.2123308685146674</c:v>
                      </c:pt>
                      <c:pt idx="110">
                        <c:v>1.2061613800572051</c:v>
                      </c:pt>
                      <c:pt idx="111">
                        <c:v>1.1981865240997387</c:v>
                      </c:pt>
                      <c:pt idx="112">
                        <c:v>1.1890479887802075</c:v>
                      </c:pt>
                      <c:pt idx="113">
                        <c:v>1.179474498181925</c:v>
                      </c:pt>
                      <c:pt idx="114">
                        <c:v>1.1698953634825513</c:v>
                      </c:pt>
                      <c:pt idx="115">
                        <c:v>1.1596226355470476</c:v>
                      </c:pt>
                      <c:pt idx="116">
                        <c:v>1.1487872917550812</c:v>
                      </c:pt>
                      <c:pt idx="117">
                        <c:v>1.1365361555088525</c:v>
                      </c:pt>
                      <c:pt idx="118">
                        <c:v>1.1255365350951749</c:v>
                      </c:pt>
                      <c:pt idx="119">
                        <c:v>1.1135189506359624</c:v>
                      </c:pt>
                      <c:pt idx="120">
                        <c:v>1.0997245666146362</c:v>
                      </c:pt>
                      <c:pt idx="121">
                        <c:v>1.0858824099095725</c:v>
                      </c:pt>
                      <c:pt idx="122">
                        <c:v>1.0698613377890975</c:v>
                      </c:pt>
                      <c:pt idx="123">
                        <c:v>1.0529042468746037</c:v>
                      </c:pt>
                      <c:pt idx="124">
                        <c:v>1.0385711028639988</c:v>
                      </c:pt>
                      <c:pt idx="125">
                        <c:v>1.0215359965369388</c:v>
                      </c:pt>
                      <c:pt idx="126">
                        <c:v>1.0048367191901975</c:v>
                      </c:pt>
                      <c:pt idx="127">
                        <c:v>0.98902561494635122</c:v>
                      </c:pt>
                      <c:pt idx="128">
                        <c:v>0.97280116092302371</c:v>
                      </c:pt>
                      <c:pt idx="129">
                        <c:v>0.95692404764637373</c:v>
                      </c:pt>
                      <c:pt idx="130">
                        <c:v>0.94059757761340745</c:v>
                      </c:pt>
                      <c:pt idx="131">
                        <c:v>0.92416291620688995</c:v>
                      </c:pt>
                      <c:pt idx="132">
                        <c:v>0.90829846138941006</c:v>
                      </c:pt>
                      <c:pt idx="133">
                        <c:v>0.8926217320854275</c:v>
                      </c:pt>
                      <c:pt idx="134">
                        <c:v>0.87721543665632007</c:v>
                      </c:pt>
                      <c:pt idx="135">
                        <c:v>0.86181404399357864</c:v>
                      </c:pt>
                      <c:pt idx="136">
                        <c:v>0.84711600920960628</c:v>
                      </c:pt>
                      <c:pt idx="137">
                        <c:v>0.83316080706908757</c:v>
                      </c:pt>
                      <c:pt idx="138">
                        <c:v>0.81689510913412011</c:v>
                      </c:pt>
                      <c:pt idx="139">
                        <c:v>0.80204015341131751</c:v>
                      </c:pt>
                      <c:pt idx="140">
                        <c:v>0.78662163985941747</c:v>
                      </c:pt>
                      <c:pt idx="141">
                        <c:v>0.77189236116327242</c:v>
                      </c:pt>
                      <c:pt idx="142">
                        <c:v>0.7568711746712049</c:v>
                      </c:pt>
                      <c:pt idx="143">
                        <c:v>0.73984633436288005</c:v>
                      </c:pt>
                      <c:pt idx="144">
                        <c:v>0.72458799408500374</c:v>
                      </c:pt>
                      <c:pt idx="145">
                        <c:v>0.71039451017758004</c:v>
                      </c:pt>
                      <c:pt idx="146">
                        <c:v>0.69446911508054376</c:v>
                      </c:pt>
                      <c:pt idx="147">
                        <c:v>0.67759648626805258</c:v>
                      </c:pt>
                      <c:pt idx="148">
                        <c:v>0.66154975871491994</c:v>
                      </c:pt>
                      <c:pt idx="149">
                        <c:v>0.65142572542079624</c:v>
                      </c:pt>
                      <c:pt idx="150">
                        <c:v>0.64566796306634511</c:v>
                      </c:pt>
                      <c:pt idx="151">
                        <c:v>0.63396995956109126</c:v>
                      </c:pt>
                      <c:pt idx="152">
                        <c:v>0.61944916257382876</c:v>
                      </c:pt>
                      <c:pt idx="153">
                        <c:v>0.60413597927266993</c:v>
                      </c:pt>
                      <c:pt idx="154">
                        <c:v>0.58983978430959882</c:v>
                      </c:pt>
                      <c:pt idx="155">
                        <c:v>0.57653654427596246</c:v>
                      </c:pt>
                      <c:pt idx="156">
                        <c:v>0.56245329655570253</c:v>
                      </c:pt>
                      <c:pt idx="157">
                        <c:v>0.54857441854276634</c:v>
                      </c:pt>
                      <c:pt idx="158">
                        <c:v>0.53498443164520626</c:v>
                      </c:pt>
                      <c:pt idx="159">
                        <c:v>0.52218043514828127</c:v>
                      </c:pt>
                      <c:pt idx="160">
                        <c:v>0.51038485905324626</c:v>
                      </c:pt>
                      <c:pt idx="161">
                        <c:v>0.49768339031625874</c:v>
                      </c:pt>
                      <c:pt idx="162">
                        <c:v>0.48477525618575246</c:v>
                      </c:pt>
                      <c:pt idx="163">
                        <c:v>0.47274174722470375</c:v>
                      </c:pt>
                      <c:pt idx="164">
                        <c:v>0.46081547074487128</c:v>
                      </c:pt>
                      <c:pt idx="165">
                        <c:v>0.44895473519059753</c:v>
                      </c:pt>
                      <c:pt idx="166">
                        <c:v>0.437696929257475</c:v>
                      </c:pt>
                      <c:pt idx="167">
                        <c:v>0.42771667968087623</c:v>
                      </c:pt>
                      <c:pt idx="168">
                        <c:v>0.41727505883059746</c:v>
                      </c:pt>
                      <c:pt idx="169">
                        <c:v>0.40643757131285624</c:v>
                      </c:pt>
                      <c:pt idx="170">
                        <c:v>0.39632993387291376</c:v>
                      </c:pt>
                      <c:pt idx="171">
                        <c:v>0.38752315013771749</c:v>
                      </c:pt>
                      <c:pt idx="172">
                        <c:v>0.37876968887152629</c:v>
                      </c:pt>
                      <c:pt idx="173">
                        <c:v>0.36945876455010246</c:v>
                      </c:pt>
                      <c:pt idx="174">
                        <c:v>0.36117853032740505</c:v>
                      </c:pt>
                      <c:pt idx="175">
                        <c:v>0.35346657375847629</c:v>
                      </c:pt>
                      <c:pt idx="176">
                        <c:v>0.3460023837209375</c:v>
                      </c:pt>
                      <c:pt idx="177">
                        <c:v>0.33940147216545374</c:v>
                      </c:pt>
                      <c:pt idx="178">
                        <c:v>0.33224928764624245</c:v>
                      </c:pt>
                      <c:pt idx="179">
                        <c:v>0.32570500153281751</c:v>
                      </c:pt>
                      <c:pt idx="180">
                        <c:v>0.31944204531511999</c:v>
                      </c:pt>
                      <c:pt idx="181">
                        <c:v>0.31374232540247748</c:v>
                      </c:pt>
                      <c:pt idx="182">
                        <c:v>0.30785047251532871</c:v>
                      </c:pt>
                      <c:pt idx="183">
                        <c:v>0.3020897966761425</c:v>
                      </c:pt>
                      <c:pt idx="184">
                        <c:v>0.29660747219503375</c:v>
                      </c:pt>
                      <c:pt idx="185">
                        <c:v>0.29131549007401997</c:v>
                      </c:pt>
                      <c:pt idx="186">
                        <c:v>0.28591733201719627</c:v>
                      </c:pt>
                      <c:pt idx="187">
                        <c:v>0.28058230980849125</c:v>
                      </c:pt>
                      <c:pt idx="188">
                        <c:v>0.27577906665883622</c:v>
                      </c:pt>
                      <c:pt idx="189">
                        <c:v>0.27197484345501499</c:v>
                      </c:pt>
                      <c:pt idx="190">
                        <c:v>0.26781257262187003</c:v>
                      </c:pt>
                      <c:pt idx="191">
                        <c:v>0.26307408749146877</c:v>
                      </c:pt>
                      <c:pt idx="192">
                        <c:v>0.25892147324720249</c:v>
                      </c:pt>
                      <c:pt idx="193">
                        <c:v>0.25481393755851878</c:v>
                      </c:pt>
                      <c:pt idx="194">
                        <c:v>0.251241746952585</c:v>
                      </c:pt>
                      <c:pt idx="195">
                        <c:v>0.24768111667011874</c:v>
                      </c:pt>
                      <c:pt idx="196">
                        <c:v>0.24381129528207873</c:v>
                      </c:pt>
                      <c:pt idx="197">
                        <c:v>0.24018611644985502</c:v>
                      </c:pt>
                      <c:pt idx="198">
                        <c:v>0.23740612170201</c:v>
                      </c:pt>
                      <c:pt idx="199">
                        <c:v>0.23420938825569002</c:v>
                      </c:pt>
                      <c:pt idx="200">
                        <c:v>0.23107071774504498</c:v>
                      </c:pt>
                      <c:pt idx="201">
                        <c:v>0.22775687821562501</c:v>
                      </c:pt>
                      <c:pt idx="202">
                        <c:v>0.22451217392144374</c:v>
                      </c:pt>
                      <c:pt idx="203">
                        <c:v>0.22143777189020999</c:v>
                      </c:pt>
                      <c:pt idx="204">
                        <c:v>0.21890547814677999</c:v>
                      </c:pt>
                      <c:pt idx="205">
                        <c:v>0.21569541327304251</c:v>
                      </c:pt>
                      <c:pt idx="206">
                        <c:v>0.21321378032347377</c:v>
                      </c:pt>
                      <c:pt idx="207">
                        <c:v>0.21095994383839628</c:v>
                      </c:pt>
                      <c:pt idx="208">
                        <c:v>0.20811684841839875</c:v>
                      </c:pt>
                      <c:pt idx="209">
                        <c:v>0.20485034774579375</c:v>
                      </c:pt>
                      <c:pt idx="210">
                        <c:v>0.20250259458827999</c:v>
                      </c:pt>
                      <c:pt idx="211">
                        <c:v>0.20018311987277498</c:v>
                      </c:pt>
                      <c:pt idx="212">
                        <c:v>0.19730304394798001</c:v>
                      </c:pt>
                      <c:pt idx="213">
                        <c:v>0.19471665798920876</c:v>
                      </c:pt>
                      <c:pt idx="214">
                        <c:v>0.19297238416896875</c:v>
                      </c:pt>
                      <c:pt idx="215">
                        <c:v>0.1907912223844675</c:v>
                      </c:pt>
                      <c:pt idx="216">
                        <c:v>0.18865180825910749</c:v>
                      </c:pt>
                      <c:pt idx="217">
                        <c:v>0.18661460595453874</c:v>
                      </c:pt>
                      <c:pt idx="218">
                        <c:v>0.18462682566563374</c:v>
                      </c:pt>
                      <c:pt idx="219">
                        <c:v>0.18289205765090377</c:v>
                      </c:pt>
                      <c:pt idx="220">
                        <c:v>0.18052155436086126</c:v>
                      </c:pt>
                      <c:pt idx="221">
                        <c:v>0.17894781436721002</c:v>
                      </c:pt>
                      <c:pt idx="222">
                        <c:v>0.17708886631703749</c:v>
                      </c:pt>
                      <c:pt idx="223">
                        <c:v>0.17496671685145501</c:v>
                      </c:pt>
                      <c:pt idx="224">
                        <c:v>0.17346781389974125</c:v>
                      </c:pt>
                      <c:pt idx="225">
                        <c:v>0.17222556914515377</c:v>
                      </c:pt>
                      <c:pt idx="226">
                        <c:v>0.17029350691158252</c:v>
                      </c:pt>
                      <c:pt idx="227">
                        <c:v>0.16823612213521377</c:v>
                      </c:pt>
                      <c:pt idx="228">
                        <c:v>0.16660599459823125</c:v>
                      </c:pt>
                      <c:pt idx="229">
                        <c:v>0.16557167141925125</c:v>
                      </c:pt>
                      <c:pt idx="230">
                        <c:v>0.16417335576462749</c:v>
                      </c:pt>
                      <c:pt idx="231">
                        <c:v>0.16302142849846377</c:v>
                      </c:pt>
                      <c:pt idx="232">
                        <c:v>0.16134604399610875</c:v>
                      </c:pt>
                      <c:pt idx="233">
                        <c:v>0.15975364021281874</c:v>
                      </c:pt>
                      <c:pt idx="234">
                        <c:v>0.15848134426091623</c:v>
                      </c:pt>
                      <c:pt idx="235">
                        <c:v>0.15728128715969125</c:v>
                      </c:pt>
                      <c:pt idx="236">
                        <c:v>0.15618457190194249</c:v>
                      </c:pt>
                      <c:pt idx="237">
                        <c:v>0.15475105350000001</c:v>
                      </c:pt>
                      <c:pt idx="238">
                        <c:v>0.1532060913391925</c:v>
                      </c:pt>
                      <c:pt idx="239">
                        <c:v>0.15174740719506999</c:v>
                      </c:pt>
                      <c:pt idx="240">
                        <c:v>0.15086523863936374</c:v>
                      </c:pt>
                      <c:pt idx="241">
                        <c:v>0.15022690198190375</c:v>
                      </c:pt>
                      <c:pt idx="242">
                        <c:v>0.14909812048535376</c:v>
                      </c:pt>
                      <c:pt idx="243">
                        <c:v>0.14751779264798376</c:v>
                      </c:pt>
                      <c:pt idx="244">
                        <c:v>0.14626723132516251</c:v>
                      </c:pt>
                      <c:pt idx="245">
                        <c:v>0.14511058948011374</c:v>
                      </c:pt>
                      <c:pt idx="246">
                        <c:v>0.14407622000370252</c:v>
                      </c:pt>
                      <c:pt idx="247">
                        <c:v>0.14326010072999501</c:v>
                      </c:pt>
                      <c:pt idx="248">
                        <c:v>0.14276148105439623</c:v>
                      </c:pt>
                      <c:pt idx="249">
                        <c:v>0.14212396566557625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0.53122077360531672</c:v>
                      </c:pt>
                      <c:pt idx="1">
                        <c:v>0.53975261690199905</c:v>
                      </c:pt>
                      <c:pt idx="2">
                        <c:v>0.5482043796553695</c:v>
                      </c:pt>
                      <c:pt idx="3">
                        <c:v>0.55656539855789178</c:v>
                      </c:pt>
                      <c:pt idx="4">
                        <c:v>0.56521369385126774</c:v>
                      </c:pt>
                      <c:pt idx="5">
                        <c:v>0.573711499189827</c:v>
                      </c:pt>
                      <c:pt idx="6">
                        <c:v>0.58209385445870776</c:v>
                      </c:pt>
                      <c:pt idx="7">
                        <c:v>0.59012341128752543</c:v>
                      </c:pt>
                      <c:pt idx="8">
                        <c:v>0.59811689637082721</c:v>
                      </c:pt>
                      <c:pt idx="9">
                        <c:v>0.60501945178246652</c:v>
                      </c:pt>
                      <c:pt idx="10">
                        <c:v>0.61199537029571249</c:v>
                      </c:pt>
                      <c:pt idx="11">
                        <c:v>0.61874424820996277</c:v>
                      </c:pt>
                      <c:pt idx="12">
                        <c:v>0.62430441170022821</c:v>
                      </c:pt>
                      <c:pt idx="13">
                        <c:v>0.62918774719584003</c:v>
                      </c:pt>
                      <c:pt idx="14">
                        <c:v>0.63334709956493329</c:v>
                      </c:pt>
                      <c:pt idx="15">
                        <c:v>0.63620783370954526</c:v>
                      </c:pt>
                      <c:pt idx="16">
                        <c:v>0.63838206758794425</c:v>
                      </c:pt>
                      <c:pt idx="17">
                        <c:v>0.63992120200607472</c:v>
                      </c:pt>
                      <c:pt idx="18">
                        <c:v>0.63934339004535068</c:v>
                      </c:pt>
                      <c:pt idx="19">
                        <c:v>0.63730877463579894</c:v>
                      </c:pt>
                      <c:pt idx="20">
                        <c:v>0.63436495830543371</c:v>
                      </c:pt>
                      <c:pt idx="21">
                        <c:v>0.63029111783756175</c:v>
                      </c:pt>
                      <c:pt idx="22">
                        <c:v>0.62467465047848547</c:v>
                      </c:pt>
                      <c:pt idx="23">
                        <c:v>0.61832953831772774</c:v>
                      </c:pt>
                      <c:pt idx="24">
                        <c:v>0.61028689000602676</c:v>
                      </c:pt>
                      <c:pt idx="25">
                        <c:v>0.60191139404585925</c:v>
                      </c:pt>
                      <c:pt idx="26">
                        <c:v>0.59371819683656546</c:v>
                      </c:pt>
                      <c:pt idx="27">
                        <c:v>0.58476333619886334</c:v>
                      </c:pt>
                      <c:pt idx="28">
                        <c:v>0.57576387285145492</c:v>
                      </c:pt>
                      <c:pt idx="29">
                        <c:v>0.56764039704244884</c:v>
                      </c:pt>
                      <c:pt idx="30">
                        <c:v>0.56002240405869752</c:v>
                      </c:pt>
                      <c:pt idx="31">
                        <c:v>0.55319353143908101</c:v>
                      </c:pt>
                      <c:pt idx="32">
                        <c:v>0.54713195941336279</c:v>
                      </c:pt>
                      <c:pt idx="33">
                        <c:v>0.54176143934116949</c:v>
                      </c:pt>
                      <c:pt idx="34">
                        <c:v>0.53699341673260725</c:v>
                      </c:pt>
                      <c:pt idx="35">
                        <c:v>0.5338125042734243</c:v>
                      </c:pt>
                      <c:pt idx="36">
                        <c:v>0.5318193919594455</c:v>
                      </c:pt>
                      <c:pt idx="37">
                        <c:v>0.53004203178359244</c:v>
                      </c:pt>
                      <c:pt idx="38">
                        <c:v>0.52889555531973453</c:v>
                      </c:pt>
                      <c:pt idx="39">
                        <c:v>0.52857580524046122</c:v>
                      </c:pt>
                      <c:pt idx="40">
                        <c:v>0.52808157931430699</c:v>
                      </c:pt>
                      <c:pt idx="41">
                        <c:v>0.52786171126216197</c:v>
                      </c:pt>
                      <c:pt idx="42">
                        <c:v>0.52730356004839729</c:v>
                      </c:pt>
                      <c:pt idx="43">
                        <c:v>0.52721321585452352</c:v>
                      </c:pt>
                      <c:pt idx="44">
                        <c:v>0.52729704108078823</c:v>
                      </c:pt>
                      <c:pt idx="45">
                        <c:v>0.52716964999493099</c:v>
                      </c:pt>
                      <c:pt idx="46">
                        <c:v>0.52722376325371645</c:v>
                      </c:pt>
                      <c:pt idx="47">
                        <c:v>0.52747583035908674</c:v>
                      </c:pt>
                      <c:pt idx="48">
                        <c:v>0.52746414349737225</c:v>
                      </c:pt>
                      <c:pt idx="49">
                        <c:v>0.52853077846801044</c:v>
                      </c:pt>
                      <c:pt idx="50">
                        <c:v>0.52886275615800749</c:v>
                      </c:pt>
                      <c:pt idx="51">
                        <c:v>0.52934762845009431</c:v>
                      </c:pt>
                      <c:pt idx="52">
                        <c:v>0.53039089254500027</c:v>
                      </c:pt>
                      <c:pt idx="53">
                        <c:v>0.53175734018425569</c:v>
                      </c:pt>
                      <c:pt idx="54">
                        <c:v>0.53337975967600726</c:v>
                      </c:pt>
                      <c:pt idx="55">
                        <c:v>0.53506978372901703</c:v>
                      </c:pt>
                      <c:pt idx="56">
                        <c:v>0.53692289686721772</c:v>
                      </c:pt>
                      <c:pt idx="57">
                        <c:v>0.5389979182257375</c:v>
                      </c:pt>
                      <c:pt idx="58">
                        <c:v>0.54205128952570869</c:v>
                      </c:pt>
                      <c:pt idx="59">
                        <c:v>0.5451401554427423</c:v>
                      </c:pt>
                      <c:pt idx="60">
                        <c:v>0.54898860420236628</c:v>
                      </c:pt>
                      <c:pt idx="61">
                        <c:v>0.55257002917962605</c:v>
                      </c:pt>
                      <c:pt idx="62">
                        <c:v>0.55724820878683801</c:v>
                      </c:pt>
                      <c:pt idx="63">
                        <c:v>0.56235079259414322</c:v>
                      </c:pt>
                      <c:pt idx="64">
                        <c:v>0.5676189307391295</c:v>
                      </c:pt>
                      <c:pt idx="65">
                        <c:v>0.57317188893798376</c:v>
                      </c:pt>
                      <c:pt idx="66">
                        <c:v>0.58005769525601625</c:v>
                      </c:pt>
                      <c:pt idx="67">
                        <c:v>0.58706950498186949</c:v>
                      </c:pt>
                      <c:pt idx="68">
                        <c:v>0.59363595722191131</c:v>
                      </c:pt>
                      <c:pt idx="69">
                        <c:v>0.60100008947608419</c:v>
                      </c:pt>
                      <c:pt idx="70">
                        <c:v>0.60914982257702466</c:v>
                      </c:pt>
                      <c:pt idx="71">
                        <c:v>0.61680110905273944</c:v>
                      </c:pt>
                      <c:pt idx="72">
                        <c:v>0.62452498694111025</c:v>
                      </c:pt>
                      <c:pt idx="73">
                        <c:v>0.63305581411406775</c:v>
                      </c:pt>
                      <c:pt idx="74">
                        <c:v>0.64090462806767856</c:v>
                      </c:pt>
                      <c:pt idx="75">
                        <c:v>0.64838570825035269</c:v>
                      </c:pt>
                      <c:pt idx="76">
                        <c:v>0.65606639102609399</c:v>
                      </c:pt>
                      <c:pt idx="77">
                        <c:v>0.66332297821963804</c:v>
                      </c:pt>
                      <c:pt idx="78">
                        <c:v>0.67076305146628723</c:v>
                      </c:pt>
                      <c:pt idx="79">
                        <c:v>0.67755551321699625</c:v>
                      </c:pt>
                      <c:pt idx="80">
                        <c:v>0.68462181813620404</c:v>
                      </c:pt>
                      <c:pt idx="81">
                        <c:v>0.69053031834108669</c:v>
                      </c:pt>
                      <c:pt idx="82">
                        <c:v>0.69645796305204</c:v>
                      </c:pt>
                      <c:pt idx="83">
                        <c:v>0.70273590805900432</c:v>
                      </c:pt>
                      <c:pt idx="84">
                        <c:v>0.70808066161734673</c:v>
                      </c:pt>
                      <c:pt idx="85">
                        <c:v>0.71375215897489275</c:v>
                      </c:pt>
                      <c:pt idx="86">
                        <c:v>0.71911207040189917</c:v>
                      </c:pt>
                      <c:pt idx="87">
                        <c:v>0.72411460105636272</c:v>
                      </c:pt>
                      <c:pt idx="88">
                        <c:v>0.72824527993004406</c:v>
                      </c:pt>
                      <c:pt idx="89">
                        <c:v>0.73197453120541123</c:v>
                      </c:pt>
                      <c:pt idx="90">
                        <c:v>0.73524135585904349</c:v>
                      </c:pt>
                      <c:pt idx="91">
                        <c:v>0.73808008672305603</c:v>
                      </c:pt>
                      <c:pt idx="92">
                        <c:v>0.74076895357178252</c:v>
                      </c:pt>
                      <c:pt idx="93">
                        <c:v>0.74337524679313205</c:v>
                      </c:pt>
                      <c:pt idx="94">
                        <c:v>0.7458492036203821</c:v>
                      </c:pt>
                      <c:pt idx="95">
                        <c:v>0.74759718620242799</c:v>
                      </c:pt>
                      <c:pt idx="96">
                        <c:v>0.74886766894467527</c:v>
                      </c:pt>
                      <c:pt idx="97">
                        <c:v>0.74944222180854447</c:v>
                      </c:pt>
                      <c:pt idx="98">
                        <c:v>0.74918230897164151</c:v>
                      </c:pt>
                      <c:pt idx="99">
                        <c:v>0.74927511507609745</c:v>
                      </c:pt>
                      <c:pt idx="100">
                        <c:v>0.74977192814822846</c:v>
                      </c:pt>
                      <c:pt idx="101">
                        <c:v>0.75</c:v>
                      </c:pt>
                      <c:pt idx="102">
                        <c:v>0.74781015807907503</c:v>
                      </c:pt>
                      <c:pt idx="103">
                        <c:v>0.74590927919758121</c:v>
                      </c:pt>
                      <c:pt idx="104">
                        <c:v>0.74395754367307354</c:v>
                      </c:pt>
                      <c:pt idx="105">
                        <c:v>0.741505253449671</c:v>
                      </c:pt>
                      <c:pt idx="106">
                        <c:v>0.7396989287631428</c:v>
                      </c:pt>
                      <c:pt idx="107">
                        <c:v>0.73586404628614577</c:v>
                      </c:pt>
                      <c:pt idx="108">
                        <c:v>0.73192414027786357</c:v>
                      </c:pt>
                      <c:pt idx="109">
                        <c:v>0.72739852110880054</c:v>
                      </c:pt>
                      <c:pt idx="110">
                        <c:v>0.723696828034323</c:v>
                      </c:pt>
                      <c:pt idx="111">
                        <c:v>0.71891191445984326</c:v>
                      </c:pt>
                      <c:pt idx="112">
                        <c:v>0.71342879326812447</c:v>
                      </c:pt>
                      <c:pt idx="113">
                        <c:v>0.70768469890915497</c:v>
                      </c:pt>
                      <c:pt idx="114">
                        <c:v>0.70193721808953069</c:v>
                      </c:pt>
                      <c:pt idx="115">
                        <c:v>0.69577358132822853</c:v>
                      </c:pt>
                      <c:pt idx="116">
                        <c:v>0.68927237505304872</c:v>
                      </c:pt>
                      <c:pt idx="117">
                        <c:v>0.68192169330531149</c:v>
                      </c:pt>
                      <c:pt idx="118">
                        <c:v>0.67532192105710498</c:v>
                      </c:pt>
                      <c:pt idx="119">
                        <c:v>0.66811137038157753</c:v>
                      </c:pt>
                      <c:pt idx="120">
                        <c:v>0.65983473996878184</c:v>
                      </c:pt>
                      <c:pt idx="121">
                        <c:v>0.65152944594574347</c:v>
                      </c:pt>
                      <c:pt idx="122">
                        <c:v>0.64191680267345852</c:v>
                      </c:pt>
                      <c:pt idx="123">
                        <c:v>0.63174254812476227</c:v>
                      </c:pt>
                      <c:pt idx="124">
                        <c:v>0.62314266171839927</c:v>
                      </c:pt>
                      <c:pt idx="125">
                        <c:v>0.61292159792216327</c:v>
                      </c:pt>
                      <c:pt idx="126">
                        <c:v>0.60290203151411847</c:v>
                      </c:pt>
                      <c:pt idx="127">
                        <c:v>0.59341536896781077</c:v>
                      </c:pt>
                      <c:pt idx="128">
                        <c:v>0.58368069655381427</c:v>
                      </c:pt>
                      <c:pt idx="129">
                        <c:v>0.57415442858782428</c:v>
                      </c:pt>
                      <c:pt idx="130">
                        <c:v>0.56435854656804452</c:v>
                      </c:pt>
                      <c:pt idx="131">
                        <c:v>0.55449774972413401</c:v>
                      </c:pt>
                      <c:pt idx="132">
                        <c:v>0.54497907683364599</c:v>
                      </c:pt>
                      <c:pt idx="133">
                        <c:v>0.53557303925125654</c:v>
                      </c:pt>
                      <c:pt idx="134">
                        <c:v>0.52632926199379204</c:v>
                      </c:pt>
                      <c:pt idx="135">
                        <c:v>0.51708842639614727</c:v>
                      </c:pt>
                      <c:pt idx="136">
                        <c:v>0.50826960552576372</c:v>
                      </c:pt>
                      <c:pt idx="137">
                        <c:v>0.4998964842414525</c:v>
                      </c:pt>
                      <c:pt idx="138">
                        <c:v>0.49013706548047203</c:v>
                      </c:pt>
                      <c:pt idx="139">
                        <c:v>0.48122409204679051</c:v>
                      </c:pt>
                      <c:pt idx="140">
                        <c:v>0.47197298391565051</c:v>
                      </c:pt>
                      <c:pt idx="141">
                        <c:v>0.46313541669796349</c:v>
                      </c:pt>
                      <c:pt idx="142">
                        <c:v>0.45412270480272299</c:v>
                      </c:pt>
                      <c:pt idx="143">
                        <c:v>0.443907800617728</c:v>
                      </c:pt>
                      <c:pt idx="144">
                        <c:v>0.43475279645100229</c:v>
                      </c:pt>
                      <c:pt idx="145">
                        <c:v>0.42623670610654807</c:v>
                      </c:pt>
                      <c:pt idx="146">
                        <c:v>0.41668146904832626</c:v>
                      </c:pt>
                      <c:pt idx="147">
                        <c:v>0.40655789176083151</c:v>
                      </c:pt>
                      <c:pt idx="148">
                        <c:v>0.39692985522895197</c:v>
                      </c:pt>
                      <c:pt idx="149">
                        <c:v>0.39085543525247779</c:v>
                      </c:pt>
                      <c:pt idx="150">
                        <c:v>0.38740077783980703</c:v>
                      </c:pt>
                      <c:pt idx="151">
                        <c:v>0.38038197573665472</c:v>
                      </c:pt>
                      <c:pt idx="152">
                        <c:v>0.37166949754429723</c:v>
                      </c:pt>
                      <c:pt idx="153">
                        <c:v>0.36248158756360199</c:v>
                      </c:pt>
                      <c:pt idx="154">
                        <c:v>0.35390387058575928</c:v>
                      </c:pt>
                      <c:pt idx="155">
                        <c:v>0.34592192656557752</c:v>
                      </c:pt>
                      <c:pt idx="156">
                        <c:v>0.33747197793342149</c:v>
                      </c:pt>
                      <c:pt idx="157">
                        <c:v>0.32914465112565977</c:v>
                      </c:pt>
                      <c:pt idx="158">
                        <c:v>0.32099065898712376</c:v>
                      </c:pt>
                      <c:pt idx="159">
                        <c:v>0.31330826108896875</c:v>
                      </c:pt>
                      <c:pt idx="160">
                        <c:v>0.30623091543194775</c:v>
                      </c:pt>
                      <c:pt idx="161">
                        <c:v>0.29861003418975529</c:v>
                      </c:pt>
                      <c:pt idx="162">
                        <c:v>0.2908651537114515</c:v>
                      </c:pt>
                      <c:pt idx="163">
                        <c:v>0.28364504833482229</c:v>
                      </c:pt>
                      <c:pt idx="164">
                        <c:v>0.27648928244692272</c:v>
                      </c:pt>
                      <c:pt idx="165">
                        <c:v>0.2693728411143585</c:v>
                      </c:pt>
                      <c:pt idx="166">
                        <c:v>0.26261815755448498</c:v>
                      </c:pt>
                      <c:pt idx="167">
                        <c:v>0.25663000780852574</c:v>
                      </c:pt>
                      <c:pt idx="168">
                        <c:v>0.25036503529835852</c:v>
                      </c:pt>
                      <c:pt idx="169">
                        <c:v>0.24386254278771374</c:v>
                      </c:pt>
                      <c:pt idx="170">
                        <c:v>0.23779796032374828</c:v>
                      </c:pt>
                      <c:pt idx="171">
                        <c:v>0.23251389008263051</c:v>
                      </c:pt>
                      <c:pt idx="172">
                        <c:v>0.22726181332291576</c:v>
                      </c:pt>
                      <c:pt idx="173">
                        <c:v>0.2216752587300615</c:v>
                      </c:pt>
                      <c:pt idx="174">
                        <c:v>0.216707118196443</c:v>
                      </c:pt>
                      <c:pt idx="175">
                        <c:v>0.21207994425508575</c:v>
                      </c:pt>
                      <c:pt idx="176">
                        <c:v>0.2076014302325625</c:v>
                      </c:pt>
                      <c:pt idx="177">
                        <c:v>0.20364088329927227</c:v>
                      </c:pt>
                      <c:pt idx="178">
                        <c:v>0.19934957258774549</c:v>
                      </c:pt>
                      <c:pt idx="179">
                        <c:v>0.1954230009196905</c:v>
                      </c:pt>
                      <c:pt idx="180">
                        <c:v>0.19166522718907197</c:v>
                      </c:pt>
                      <c:pt idx="181">
                        <c:v>0.18824539524148651</c:v>
                      </c:pt>
                      <c:pt idx="182">
                        <c:v>0.18471028350919724</c:v>
                      </c:pt>
                      <c:pt idx="183">
                        <c:v>0.18125387800568549</c:v>
                      </c:pt>
                      <c:pt idx="184">
                        <c:v>0.17796448331702025</c:v>
                      </c:pt>
                      <c:pt idx="185">
                        <c:v>0.17478929404441199</c:v>
                      </c:pt>
                      <c:pt idx="186">
                        <c:v>0.17155039921031776</c:v>
                      </c:pt>
                      <c:pt idx="187">
                        <c:v>0.16834938588509474</c:v>
                      </c:pt>
                      <c:pt idx="188">
                        <c:v>0.16546743999530175</c:v>
                      </c:pt>
                      <c:pt idx="189">
                        <c:v>0.16318490607300901</c:v>
                      </c:pt>
                      <c:pt idx="190">
                        <c:v>0.16068754357312201</c:v>
                      </c:pt>
                      <c:pt idx="191">
                        <c:v>0.15784445249488124</c:v>
                      </c:pt>
                      <c:pt idx="192">
                        <c:v>0.1553528839483215</c:v>
                      </c:pt>
                      <c:pt idx="193">
                        <c:v>0.15288836253511126</c:v>
                      </c:pt>
                      <c:pt idx="194">
                        <c:v>0.15074504817155099</c:v>
                      </c:pt>
                      <c:pt idx="195">
                        <c:v>0.14860867000207126</c:v>
                      </c:pt>
                      <c:pt idx="196">
                        <c:v>0.14628677716924726</c:v>
                      </c:pt>
                      <c:pt idx="197">
                        <c:v>0.144111669869913</c:v>
                      </c:pt>
                      <c:pt idx="198">
                        <c:v>0.142443673021206</c:v>
                      </c:pt>
                      <c:pt idx="199">
                        <c:v>0.140525632953414</c:v>
                      </c:pt>
                      <c:pt idx="200">
                        <c:v>0.138642430647027</c:v>
                      </c:pt>
                      <c:pt idx="201">
                        <c:v>0.13665412692937501</c:v>
                      </c:pt>
                      <c:pt idx="202">
                        <c:v>0.13470730435286626</c:v>
                      </c:pt>
                      <c:pt idx="203">
                        <c:v>0.13286266313412601</c:v>
                      </c:pt>
                      <c:pt idx="204">
                        <c:v>0.13134328688806798</c:v>
                      </c:pt>
                      <c:pt idx="205">
                        <c:v>0.1294172479638255</c:v>
                      </c:pt>
                      <c:pt idx="206">
                        <c:v>0.12792826819408426</c:v>
                      </c:pt>
                      <c:pt idx="207">
                        <c:v>0.12657596630303775</c:v>
                      </c:pt>
                      <c:pt idx="208">
                        <c:v>0.12487010905103926</c:v>
                      </c:pt>
                      <c:pt idx="209">
                        <c:v>0.12291020864747626</c:v>
                      </c:pt>
                      <c:pt idx="210">
                        <c:v>0.121501556752968</c:v>
                      </c:pt>
                      <c:pt idx="211">
                        <c:v>0.120109871923665</c:v>
                      </c:pt>
                      <c:pt idx="212">
                        <c:v>0.118381826368788</c:v>
                      </c:pt>
                      <c:pt idx="213">
                        <c:v>0.11682999479352527</c:v>
                      </c:pt>
                      <c:pt idx="214">
                        <c:v>0.11578343050138126</c:v>
                      </c:pt>
                      <c:pt idx="215">
                        <c:v>0.11447473343068049</c:v>
                      </c:pt>
                      <c:pt idx="216">
                        <c:v>0.11319108495546448</c:v>
                      </c:pt>
                      <c:pt idx="217">
                        <c:v>0.11196876357272326</c:v>
                      </c:pt>
                      <c:pt idx="218">
                        <c:v>0.11077609539938024</c:v>
                      </c:pt>
                      <c:pt idx="219">
                        <c:v>0.10973523459054225</c:v>
                      </c:pt>
                      <c:pt idx="220">
                        <c:v>0.10831293261651675</c:v>
                      </c:pt>
                      <c:pt idx="221">
                        <c:v>0.107368688620326</c:v>
                      </c:pt>
                      <c:pt idx="222">
                        <c:v>0.10625331979022248</c:v>
                      </c:pt>
                      <c:pt idx="223">
                        <c:v>0.10498003011087301</c:v>
                      </c:pt>
                      <c:pt idx="224">
                        <c:v>0.10408068833984474</c:v>
                      </c:pt>
                      <c:pt idx="225">
                        <c:v>0.10333534148709225</c:v>
                      </c:pt>
                      <c:pt idx="226">
                        <c:v>0.1021761041469495</c:v>
                      </c:pt>
                      <c:pt idx="227">
                        <c:v>0.10094167328112826</c:v>
                      </c:pt>
                      <c:pt idx="228">
                        <c:v>9.9963596758938761E-2</c:v>
                      </c:pt>
                      <c:pt idx="229">
                        <c:v>9.934300285155076E-2</c:v>
                      </c:pt>
                      <c:pt idx="230">
                        <c:v>9.8504013458776504E-2</c:v>
                      </c:pt>
                      <c:pt idx="231">
                        <c:v>9.7812857099078249E-2</c:v>
                      </c:pt>
                      <c:pt idx="232">
                        <c:v>9.6807626397665256E-2</c:v>
                      </c:pt>
                      <c:pt idx="233">
                        <c:v>9.5852184127691253E-2</c:v>
                      </c:pt>
                      <c:pt idx="234">
                        <c:v>9.5088806556549749E-2</c:v>
                      </c:pt>
                      <c:pt idx="235">
                        <c:v>9.4368772295814751E-2</c:v>
                      </c:pt>
                      <c:pt idx="236">
                        <c:v>9.3710743141165495E-2</c:v>
                      </c:pt>
                      <c:pt idx="237">
                        <c:v>9.2850632099999997E-2</c:v>
                      </c:pt>
                      <c:pt idx="238">
                        <c:v>9.1923654803515498E-2</c:v>
                      </c:pt>
                      <c:pt idx="239">
                        <c:v>9.1048444317041996E-2</c:v>
                      </c:pt>
                      <c:pt idx="240">
                        <c:v>9.0519143183618256E-2</c:v>
                      </c:pt>
                      <c:pt idx="241">
                        <c:v>9.013614118914226E-2</c:v>
                      </c:pt>
                      <c:pt idx="242">
                        <c:v>8.9458872291212244E-2</c:v>
                      </c:pt>
                      <c:pt idx="243">
                        <c:v>8.851067558879025E-2</c:v>
                      </c:pt>
                      <c:pt idx="244">
                        <c:v>8.7760338795097495E-2</c:v>
                      </c:pt>
                      <c:pt idx="245">
                        <c:v>8.7066353688068254E-2</c:v>
                      </c:pt>
                      <c:pt idx="246">
                        <c:v>8.6445732002221498E-2</c:v>
                      </c:pt>
                      <c:pt idx="247">
                        <c:v>8.5956060437997001E-2</c:v>
                      </c:pt>
                      <c:pt idx="248">
                        <c:v>8.5656888632637748E-2</c:v>
                      </c:pt>
                      <c:pt idx="24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1.0376683331088354</c:v>
                      </c:pt>
                      <c:pt idx="1">
                        <c:v>1.054334141473084</c:v>
                      </c:pt>
                      <c:pt idx="2">
                        <c:v>1.0708435232666456</c:v>
                      </c:pt>
                      <c:pt idx="3">
                        <c:v>1.0871756491524411</c:v>
                      </c:pt>
                      <c:pt idx="4">
                        <c:v>1.1040689308296707</c:v>
                      </c:pt>
                      <c:pt idx="5">
                        <c:v>1.1206682506207633</c:v>
                      </c:pt>
                      <c:pt idx="6">
                        <c:v>1.1370420542285413</c:v>
                      </c:pt>
                      <c:pt idx="7">
                        <c:v>1.1527267135343398</c:v>
                      </c:pt>
                      <c:pt idx="8">
                        <c:v>1.1683409115368499</c:v>
                      </c:pt>
                      <c:pt idx="9">
                        <c:v>1.1818241251536215</c:v>
                      </c:pt>
                      <c:pt idx="10">
                        <c:v>1.1954506437221917</c:v>
                      </c:pt>
                      <c:pt idx="11">
                        <c:v>1.2086336690171289</c:v>
                      </c:pt>
                      <c:pt idx="12">
                        <c:v>1.2194947005645191</c:v>
                      </c:pt>
                      <c:pt idx="13">
                        <c:v>1.2290336396563619</c:v>
                      </c:pt>
                      <c:pt idx="14">
                        <c:v>1.2371583750848298</c:v>
                      </c:pt>
                      <c:pt idx="15">
                        <c:v>1.2427464344733217</c:v>
                      </c:pt>
                      <c:pt idx="16">
                        <c:v>1.2469935079246761</c:v>
                      </c:pt>
                      <c:pt idx="17">
                        <c:v>1.25</c:v>
                      </c:pt>
                      <c:pt idx="18">
                        <c:v>1.2488713220492762</c:v>
                      </c:pt>
                      <c:pt idx="19">
                        <c:v>1.2448969744984106</c:v>
                      </c:pt>
                      <c:pt idx="20">
                        <c:v>1.2391466252344372</c:v>
                      </c:pt>
                      <c:pt idx="21">
                        <c:v>1.2311889258038258</c:v>
                      </c:pt>
                      <c:pt idx="22">
                        <c:v>1.2202179122214711</c:v>
                      </c:pt>
                      <c:pt idx="23">
                        <c:v>1.2078235890202969</c:v>
                      </c:pt>
                      <c:pt idx="24">
                        <c:v>1.1921133572634646</c:v>
                      </c:pt>
                      <c:pt idx="25">
                        <c:v>1.1757529523926942</c:v>
                      </c:pt>
                      <c:pt idx="26">
                        <c:v>1.1597486436129392</c:v>
                      </c:pt>
                      <c:pt idx="27">
                        <c:v>1.1422565277679926</c:v>
                      </c:pt>
                      <c:pt idx="28">
                        <c:v>1.1246772865286101</c:v>
                      </c:pt>
                      <c:pt idx="29">
                        <c:v>1.1088091691269284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0.62260099986530126</c:v>
                      </c:pt>
                      <c:pt idx="1">
                        <c:v>0.63260048488385046</c:v>
                      </c:pt>
                      <c:pt idx="2">
                        <c:v>0.64250611395998736</c:v>
                      </c:pt>
                      <c:pt idx="3">
                        <c:v>0.65230538949146477</c:v>
                      </c:pt>
                      <c:pt idx="4">
                        <c:v>0.66244135849780239</c:v>
                      </c:pt>
                      <c:pt idx="5">
                        <c:v>0.67240095037245795</c:v>
                      </c:pt>
                      <c:pt idx="6">
                        <c:v>0.68222523253712486</c:v>
                      </c:pt>
                      <c:pt idx="7">
                        <c:v>0.69163602812060376</c:v>
                      </c:pt>
                      <c:pt idx="8">
                        <c:v>0.70100454692211001</c:v>
                      </c:pt>
                      <c:pt idx="9">
                        <c:v>0.70909447509217283</c:v>
                      </c:pt>
                      <c:pt idx="10">
                        <c:v>0.71727038623331496</c:v>
                      </c:pt>
                      <c:pt idx="11">
                        <c:v>0.72518020141027728</c:v>
                      </c:pt>
                      <c:pt idx="12">
                        <c:v>0.73169682033871153</c:v>
                      </c:pt>
                      <c:pt idx="13">
                        <c:v>0.73742018379381724</c:v>
                      </c:pt>
                      <c:pt idx="14">
                        <c:v>0.74229502505089795</c:v>
                      </c:pt>
                      <c:pt idx="15">
                        <c:v>0.74564786068399291</c:v>
                      </c:pt>
                      <c:pt idx="16">
                        <c:v>0.74819610475480558</c:v>
                      </c:pt>
                      <c:pt idx="17">
                        <c:v>0.75</c:v>
                      </c:pt>
                      <c:pt idx="18">
                        <c:v>0.74932279322956563</c:v>
                      </c:pt>
                      <c:pt idx="19">
                        <c:v>0.74693818469904638</c:v>
                      </c:pt>
                      <c:pt idx="20">
                        <c:v>0.74348797514066234</c:v>
                      </c:pt>
                      <c:pt idx="21">
                        <c:v>0.73871335548229555</c:v>
                      </c:pt>
                      <c:pt idx="22">
                        <c:v>0.73213074733288275</c:v>
                      </c:pt>
                      <c:pt idx="23">
                        <c:v>0.72469415341217813</c:v>
                      </c:pt>
                      <c:pt idx="24">
                        <c:v>0.71526801435807874</c:v>
                      </c:pt>
                      <c:pt idx="25">
                        <c:v>0.70545177143561655</c:v>
                      </c:pt>
                      <c:pt idx="26">
                        <c:v>0.69584918616776359</c:v>
                      </c:pt>
                      <c:pt idx="27">
                        <c:v>0.68535391666079559</c:v>
                      </c:pt>
                      <c:pt idx="28">
                        <c:v>0.67480637191716608</c:v>
                      </c:pt>
                      <c:pt idx="29">
                        <c:v>0.66528550147615695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0.88143792693001255</c:v>
                      </c:pt>
                      <c:pt idx="1">
                        <c:v>0.88224604741682378</c:v>
                      </c:pt>
                      <c:pt idx="2">
                        <c:v>0.88398482090833364</c:v>
                      </c:pt>
                      <c:pt idx="3">
                        <c:v>0.88626223364042622</c:v>
                      </c:pt>
                      <c:pt idx="4">
                        <c:v>0.88896626612667884</c:v>
                      </c:pt>
                      <c:pt idx="5">
                        <c:v>0.89178297288169506</c:v>
                      </c:pt>
                      <c:pt idx="6">
                        <c:v>0.89487149477869621</c:v>
                      </c:pt>
                      <c:pt idx="7">
                        <c:v>0.89832986370956258</c:v>
                      </c:pt>
                      <c:pt idx="8">
                        <c:v>0.90341881587618122</c:v>
                      </c:pt>
                      <c:pt idx="9">
                        <c:v>0.90856692573790376</c:v>
                      </c:pt>
                      <c:pt idx="10">
                        <c:v>0.9149810070039438</c:v>
                      </c:pt>
                      <c:pt idx="11">
                        <c:v>0.92095004863271002</c:v>
                      </c:pt>
                      <c:pt idx="12">
                        <c:v>0.92874701464473008</c:v>
                      </c:pt>
                      <c:pt idx="13">
                        <c:v>0.93725132099023878</c:v>
                      </c:pt>
                      <c:pt idx="14">
                        <c:v>0.94603155123188243</c:v>
                      </c:pt>
                      <c:pt idx="15">
                        <c:v>0.9552864815633062</c:v>
                      </c:pt>
                      <c:pt idx="16">
                        <c:v>0.96676282542669367</c:v>
                      </c:pt>
                      <c:pt idx="17">
                        <c:v>0.97844917496978256</c:v>
                      </c:pt>
                      <c:pt idx="18">
                        <c:v>0.98939326203651878</c:v>
                      </c:pt>
                      <c:pt idx="19">
                        <c:v>1.0016668157934736</c:v>
                      </c:pt>
                      <c:pt idx="20">
                        <c:v>1.0152497042950412</c:v>
                      </c:pt>
                      <c:pt idx="21">
                        <c:v>1.0280018484212325</c:v>
                      </c:pt>
                      <c:pt idx="22">
                        <c:v>1.0408749782351838</c:v>
                      </c:pt>
                      <c:pt idx="23">
                        <c:v>1.0550930235234461</c:v>
                      </c:pt>
                      <c:pt idx="24">
                        <c:v>1.0681743801127976</c:v>
                      </c:pt>
                      <c:pt idx="25">
                        <c:v>1.0806428470839211</c:v>
                      </c:pt>
                      <c:pt idx="26">
                        <c:v>1.0934439850434901</c:v>
                      </c:pt>
                      <c:pt idx="27">
                        <c:v>1.1055382970327301</c:v>
                      </c:pt>
                      <c:pt idx="28">
                        <c:v>1.1179384191104789</c:v>
                      </c:pt>
                      <c:pt idx="29">
                        <c:v>1.1292591886949936</c:v>
                      </c:pt>
                      <c:pt idx="30">
                        <c:v>1.14103636356034</c:v>
                      </c:pt>
                      <c:pt idx="31">
                        <c:v>1.1508838639018113</c:v>
                      </c:pt>
                      <c:pt idx="32">
                        <c:v>1.1607632717534</c:v>
                      </c:pt>
                      <c:pt idx="33">
                        <c:v>1.1712265134316737</c:v>
                      </c:pt>
                      <c:pt idx="34">
                        <c:v>1.1801344360289112</c:v>
                      </c:pt>
                      <c:pt idx="35">
                        <c:v>1.1895869316248213</c:v>
                      </c:pt>
                      <c:pt idx="36">
                        <c:v>1.1985201173364988</c:v>
                      </c:pt>
                      <c:pt idx="37">
                        <c:v>1.2068576684272712</c:v>
                      </c:pt>
                      <c:pt idx="38">
                        <c:v>1.21374213321674</c:v>
                      </c:pt>
                      <c:pt idx="39">
                        <c:v>1.2199575520090187</c:v>
                      </c:pt>
                      <c:pt idx="40">
                        <c:v>1.2254022597650724</c:v>
                      </c:pt>
                      <c:pt idx="41">
                        <c:v>1.2301334778717601</c:v>
                      </c:pt>
                      <c:pt idx="42">
                        <c:v>1.2346149226196375</c:v>
                      </c:pt>
                      <c:pt idx="43">
                        <c:v>1.2389587446552199</c:v>
                      </c:pt>
                      <c:pt idx="44">
                        <c:v>1.24308200603397</c:v>
                      </c:pt>
                      <c:pt idx="45">
                        <c:v>1.24599531033738</c:v>
                      </c:pt>
                      <c:pt idx="46">
                        <c:v>1.2481127815744588</c:v>
                      </c:pt>
                      <c:pt idx="47">
                        <c:v>1.2490703696809073</c:v>
                      </c:pt>
                      <c:pt idx="48">
                        <c:v>1.2486371816194026</c:v>
                      </c:pt>
                      <c:pt idx="49">
                        <c:v>1.2487918584601625</c:v>
                      </c:pt>
                      <c:pt idx="50">
                        <c:v>1.2496198802470475</c:v>
                      </c:pt>
                      <c:pt idx="51">
                        <c:v>1.25</c:v>
                      </c:pt>
                      <c:pt idx="52">
                        <c:v>1.2463502634651249</c:v>
                      </c:pt>
                      <c:pt idx="53">
                        <c:v>1.2431821319959688</c:v>
                      </c:pt>
                      <c:pt idx="54">
                        <c:v>1.2399292394551225</c:v>
                      </c:pt>
                      <c:pt idx="55">
                        <c:v>1.235842089082785</c:v>
                      </c:pt>
                      <c:pt idx="56">
                        <c:v>1.2328315479385712</c:v>
                      </c:pt>
                      <c:pt idx="57">
                        <c:v>1.2264400771435762</c:v>
                      </c:pt>
                      <c:pt idx="58">
                        <c:v>1.2198735671297725</c:v>
                      </c:pt>
                      <c:pt idx="59">
                        <c:v>1.2123308685146674</c:v>
                      </c:pt>
                      <c:pt idx="60">
                        <c:v>1.2061613800572051</c:v>
                      </c:pt>
                      <c:pt idx="61">
                        <c:v>1.1981865240997387</c:v>
                      </c:pt>
                      <c:pt idx="62">
                        <c:v>1.1890479887802075</c:v>
                      </c:pt>
                      <c:pt idx="63">
                        <c:v>1.179474498181925</c:v>
                      </c:pt>
                      <c:pt idx="64">
                        <c:v>1.1698953634825513</c:v>
                      </c:pt>
                      <c:pt idx="65">
                        <c:v>1.1596226355470476</c:v>
                      </c:pt>
                      <c:pt idx="66">
                        <c:v>1.1487872917550812</c:v>
                      </c:pt>
                      <c:pt idx="67">
                        <c:v>1.1365361555088525</c:v>
                      </c:pt>
                      <c:pt idx="68">
                        <c:v>1.1255365350951749</c:v>
                      </c:pt>
                      <c:pt idx="69">
                        <c:v>1.1135189506359624</c:v>
                      </c:pt>
                      <c:pt idx="70">
                        <c:v>1.0997245666146362</c:v>
                      </c:pt>
                      <c:pt idx="71">
                        <c:v>1.0858824099095725</c:v>
                      </c:pt>
                      <c:pt idx="72">
                        <c:v>1.0698613377890975</c:v>
                      </c:pt>
                      <c:pt idx="73">
                        <c:v>1.0529042468746037</c:v>
                      </c:pt>
                      <c:pt idx="74">
                        <c:v>1.0385711028639988</c:v>
                      </c:pt>
                      <c:pt idx="75">
                        <c:v>1.0215359965369388</c:v>
                      </c:pt>
                      <c:pt idx="76">
                        <c:v>1.0048367191901975</c:v>
                      </c:pt>
                      <c:pt idx="77">
                        <c:v>0.98902561494635122</c:v>
                      </c:pt>
                      <c:pt idx="78">
                        <c:v>0.97280116092302371</c:v>
                      </c:pt>
                      <c:pt idx="79">
                        <c:v>0.95692404764637373</c:v>
                      </c:pt>
                      <c:pt idx="80">
                        <c:v>0.94059757761340745</c:v>
                      </c:pt>
                      <c:pt idx="81">
                        <c:v>0.92416291620688995</c:v>
                      </c:pt>
                      <c:pt idx="82">
                        <c:v>0.90829846138941006</c:v>
                      </c:pt>
                      <c:pt idx="83">
                        <c:v>0.8926217320854275</c:v>
                      </c:pt>
                      <c:pt idx="84">
                        <c:v>0.87721543665632007</c:v>
                      </c:pt>
                      <c:pt idx="85">
                        <c:v>0.86181404399357864</c:v>
                      </c:pt>
                      <c:pt idx="86">
                        <c:v>0.84711600920960628</c:v>
                      </c:pt>
                      <c:pt idx="87">
                        <c:v>0.83316080706908757</c:v>
                      </c:pt>
                      <c:pt idx="88">
                        <c:v>0.81689510913412011</c:v>
                      </c:pt>
                      <c:pt idx="89">
                        <c:v>0.80204015341131751</c:v>
                      </c:pt>
                      <c:pt idx="90">
                        <c:v>0.78662163985941747</c:v>
                      </c:pt>
                      <c:pt idx="91">
                        <c:v>0.77189236116327242</c:v>
                      </c:pt>
                      <c:pt idx="92">
                        <c:v>0.7568711746712049</c:v>
                      </c:pt>
                      <c:pt idx="93">
                        <c:v>0.73984633436288005</c:v>
                      </c:pt>
                      <c:pt idx="94">
                        <c:v>0.72458799408500374</c:v>
                      </c:pt>
                      <c:pt idx="95">
                        <c:v>0.71039451017758004</c:v>
                      </c:pt>
                      <c:pt idx="96">
                        <c:v>0.69446911508054376</c:v>
                      </c:pt>
                      <c:pt idx="97">
                        <c:v>0.67759648626805258</c:v>
                      </c:pt>
                      <c:pt idx="98">
                        <c:v>0.66154975871491994</c:v>
                      </c:pt>
                      <c:pt idx="99">
                        <c:v>0.65142572542079624</c:v>
                      </c:pt>
                      <c:pt idx="100">
                        <c:v>0.64566796306634511</c:v>
                      </c:pt>
                      <c:pt idx="101">
                        <c:v>0.63396995956109126</c:v>
                      </c:pt>
                      <c:pt idx="102">
                        <c:v>0.61944916257382876</c:v>
                      </c:pt>
                      <c:pt idx="103">
                        <c:v>0.60413597927266993</c:v>
                      </c:pt>
                      <c:pt idx="104">
                        <c:v>0.58983978430959882</c:v>
                      </c:pt>
                      <c:pt idx="105">
                        <c:v>0.57653654427596246</c:v>
                      </c:pt>
                      <c:pt idx="106">
                        <c:v>0.56245329655570253</c:v>
                      </c:pt>
                      <c:pt idx="107">
                        <c:v>0.54857441854276634</c:v>
                      </c:pt>
                      <c:pt idx="108">
                        <c:v>0.53498443164520626</c:v>
                      </c:pt>
                      <c:pt idx="109">
                        <c:v>0.52218043514828127</c:v>
                      </c:pt>
                      <c:pt idx="110">
                        <c:v>0.51038485905324626</c:v>
                      </c:pt>
                      <c:pt idx="111">
                        <c:v>0.49768339031625874</c:v>
                      </c:pt>
                      <c:pt idx="112">
                        <c:v>0.48477525618575246</c:v>
                      </c:pt>
                      <c:pt idx="113">
                        <c:v>0.47274174722470375</c:v>
                      </c:pt>
                      <c:pt idx="114">
                        <c:v>0.46081547074487128</c:v>
                      </c:pt>
                      <c:pt idx="115">
                        <c:v>0.44895473519059753</c:v>
                      </c:pt>
                      <c:pt idx="116">
                        <c:v>0.437696929257475</c:v>
                      </c:pt>
                      <c:pt idx="117">
                        <c:v>0.42771667968087623</c:v>
                      </c:pt>
                      <c:pt idx="118">
                        <c:v>0.41727505883059746</c:v>
                      </c:pt>
                      <c:pt idx="119">
                        <c:v>0.40643757131285624</c:v>
                      </c:pt>
                      <c:pt idx="120">
                        <c:v>0.39632993387291376</c:v>
                      </c:pt>
                      <c:pt idx="121">
                        <c:v>0.38752315013771749</c:v>
                      </c:pt>
                      <c:pt idx="122">
                        <c:v>0.37876968887152629</c:v>
                      </c:pt>
                      <c:pt idx="123">
                        <c:v>0.36945876455010246</c:v>
                      </c:pt>
                      <c:pt idx="124">
                        <c:v>0.36117853032740505</c:v>
                      </c:pt>
                      <c:pt idx="125">
                        <c:v>0.35346657375847629</c:v>
                      </c:pt>
                      <c:pt idx="126">
                        <c:v>0.3460023837209375</c:v>
                      </c:pt>
                      <c:pt idx="127">
                        <c:v>0.33940147216545374</c:v>
                      </c:pt>
                      <c:pt idx="128">
                        <c:v>0.33224928764624245</c:v>
                      </c:pt>
                      <c:pt idx="129">
                        <c:v>0.32570500153281751</c:v>
                      </c:pt>
                      <c:pt idx="130">
                        <c:v>0.31944204531511999</c:v>
                      </c:pt>
                      <c:pt idx="131">
                        <c:v>0.31374232540247748</c:v>
                      </c:pt>
                      <c:pt idx="132">
                        <c:v>0.30785047251532871</c:v>
                      </c:pt>
                      <c:pt idx="133">
                        <c:v>0.3020897966761425</c:v>
                      </c:pt>
                      <c:pt idx="134">
                        <c:v>0.29660747219503375</c:v>
                      </c:pt>
                      <c:pt idx="135">
                        <c:v>0.29131549007401997</c:v>
                      </c:pt>
                      <c:pt idx="136">
                        <c:v>0.28591733201719627</c:v>
                      </c:pt>
                      <c:pt idx="137">
                        <c:v>0.28058230980849125</c:v>
                      </c:pt>
                      <c:pt idx="138">
                        <c:v>0.27577906665883622</c:v>
                      </c:pt>
                      <c:pt idx="139">
                        <c:v>0.27197484345501499</c:v>
                      </c:pt>
                      <c:pt idx="140">
                        <c:v>0.26781257262187003</c:v>
                      </c:pt>
                      <c:pt idx="141">
                        <c:v>0.26307408749146877</c:v>
                      </c:pt>
                      <c:pt idx="142">
                        <c:v>0.25892147324720249</c:v>
                      </c:pt>
                      <c:pt idx="143">
                        <c:v>0.25481393755851878</c:v>
                      </c:pt>
                      <c:pt idx="144">
                        <c:v>0.251241746952585</c:v>
                      </c:pt>
                      <c:pt idx="145">
                        <c:v>0.24768111667011874</c:v>
                      </c:pt>
                      <c:pt idx="146">
                        <c:v>0.24381129528207873</c:v>
                      </c:pt>
                      <c:pt idx="147">
                        <c:v>0.24018611644985502</c:v>
                      </c:pt>
                      <c:pt idx="148">
                        <c:v>0.23740612170201</c:v>
                      </c:pt>
                      <c:pt idx="149">
                        <c:v>0.23420938825569002</c:v>
                      </c:pt>
                      <c:pt idx="150">
                        <c:v>0.23107071774504498</c:v>
                      </c:pt>
                      <c:pt idx="151">
                        <c:v>0.22775687821562501</c:v>
                      </c:pt>
                      <c:pt idx="152">
                        <c:v>0.22451217392144374</c:v>
                      </c:pt>
                      <c:pt idx="153">
                        <c:v>0.22143777189020999</c:v>
                      </c:pt>
                      <c:pt idx="154">
                        <c:v>0.21890547814677999</c:v>
                      </c:pt>
                      <c:pt idx="155">
                        <c:v>0.21569541327304251</c:v>
                      </c:pt>
                      <c:pt idx="156">
                        <c:v>0.21321378032347377</c:v>
                      </c:pt>
                      <c:pt idx="157">
                        <c:v>0.21095994383839628</c:v>
                      </c:pt>
                      <c:pt idx="158">
                        <c:v>0.20811684841839875</c:v>
                      </c:pt>
                      <c:pt idx="159">
                        <c:v>0.20485034774579375</c:v>
                      </c:pt>
                      <c:pt idx="160">
                        <c:v>0.20250259458827999</c:v>
                      </c:pt>
                      <c:pt idx="161">
                        <c:v>0.20018311987277498</c:v>
                      </c:pt>
                      <c:pt idx="162">
                        <c:v>0.19730304394798001</c:v>
                      </c:pt>
                      <c:pt idx="163">
                        <c:v>0.19471665798920876</c:v>
                      </c:pt>
                      <c:pt idx="164">
                        <c:v>0.19297238416896875</c:v>
                      </c:pt>
                      <c:pt idx="165">
                        <c:v>0.1907912223844675</c:v>
                      </c:pt>
                      <c:pt idx="166">
                        <c:v>0.18865180825910749</c:v>
                      </c:pt>
                      <c:pt idx="167">
                        <c:v>0.18661460595453874</c:v>
                      </c:pt>
                      <c:pt idx="168">
                        <c:v>0.18462682566563374</c:v>
                      </c:pt>
                      <c:pt idx="169">
                        <c:v>0.18289205765090377</c:v>
                      </c:pt>
                      <c:pt idx="170">
                        <c:v>0.18052155436086126</c:v>
                      </c:pt>
                      <c:pt idx="171">
                        <c:v>0.17894781436721002</c:v>
                      </c:pt>
                      <c:pt idx="172">
                        <c:v>0.17708886631703749</c:v>
                      </c:pt>
                      <c:pt idx="173">
                        <c:v>0.17496671685145501</c:v>
                      </c:pt>
                      <c:pt idx="174">
                        <c:v>0.17346781389974125</c:v>
                      </c:pt>
                      <c:pt idx="175">
                        <c:v>0.17222556914515377</c:v>
                      </c:pt>
                      <c:pt idx="176">
                        <c:v>0.17029350691158252</c:v>
                      </c:pt>
                      <c:pt idx="177">
                        <c:v>0.16823612213521377</c:v>
                      </c:pt>
                      <c:pt idx="178">
                        <c:v>0.16660599459823125</c:v>
                      </c:pt>
                      <c:pt idx="179">
                        <c:v>0.16557167141925125</c:v>
                      </c:pt>
                      <c:pt idx="180">
                        <c:v>0.16417335576462749</c:v>
                      </c:pt>
                      <c:pt idx="181">
                        <c:v>0.16302142849846377</c:v>
                      </c:pt>
                      <c:pt idx="182">
                        <c:v>0.16134604399610875</c:v>
                      </c:pt>
                      <c:pt idx="183">
                        <c:v>0.15975364021281874</c:v>
                      </c:pt>
                      <c:pt idx="184">
                        <c:v>0.15848134426091623</c:v>
                      </c:pt>
                      <c:pt idx="185">
                        <c:v>0.15728128715969125</c:v>
                      </c:pt>
                      <c:pt idx="186">
                        <c:v>0.15618457190194249</c:v>
                      </c:pt>
                      <c:pt idx="187">
                        <c:v>0.15475105350000001</c:v>
                      </c:pt>
                      <c:pt idx="188">
                        <c:v>0.1532060913391925</c:v>
                      </c:pt>
                      <c:pt idx="189">
                        <c:v>0.15174740719506999</c:v>
                      </c:pt>
                      <c:pt idx="190">
                        <c:v>0.15086523863936374</c:v>
                      </c:pt>
                      <c:pt idx="191">
                        <c:v>0.15022690198190375</c:v>
                      </c:pt>
                      <c:pt idx="192">
                        <c:v>0.14909812048535376</c:v>
                      </c:pt>
                      <c:pt idx="193">
                        <c:v>0.14751779264798376</c:v>
                      </c:pt>
                      <c:pt idx="194">
                        <c:v>0.14626723132516251</c:v>
                      </c:pt>
                      <c:pt idx="195">
                        <c:v>0.14511058948011374</c:v>
                      </c:pt>
                      <c:pt idx="196">
                        <c:v>0.14407622000370252</c:v>
                      </c:pt>
                      <c:pt idx="197">
                        <c:v>0.14326010072999501</c:v>
                      </c:pt>
                      <c:pt idx="198">
                        <c:v>0.14276148105439623</c:v>
                      </c:pt>
                      <c:pt idx="199">
                        <c:v>0.14212396566557625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0.52886275615800749</c:v>
                      </c:pt>
                      <c:pt idx="1">
                        <c:v>0.52934762845009431</c:v>
                      </c:pt>
                      <c:pt idx="2">
                        <c:v>0.53039089254500027</c:v>
                      </c:pt>
                      <c:pt idx="3">
                        <c:v>0.53175734018425569</c:v>
                      </c:pt>
                      <c:pt idx="4">
                        <c:v>0.53337975967600726</c:v>
                      </c:pt>
                      <c:pt idx="5">
                        <c:v>0.53506978372901703</c:v>
                      </c:pt>
                      <c:pt idx="6">
                        <c:v>0.53692289686721772</c:v>
                      </c:pt>
                      <c:pt idx="7">
                        <c:v>0.5389979182257375</c:v>
                      </c:pt>
                      <c:pt idx="8">
                        <c:v>0.54205128952570869</c:v>
                      </c:pt>
                      <c:pt idx="9">
                        <c:v>0.5451401554427423</c:v>
                      </c:pt>
                      <c:pt idx="10">
                        <c:v>0.54898860420236628</c:v>
                      </c:pt>
                      <c:pt idx="11">
                        <c:v>0.55257002917962605</c:v>
                      </c:pt>
                      <c:pt idx="12">
                        <c:v>0.55724820878683801</c:v>
                      </c:pt>
                      <c:pt idx="13">
                        <c:v>0.56235079259414322</c:v>
                      </c:pt>
                      <c:pt idx="14">
                        <c:v>0.5676189307391295</c:v>
                      </c:pt>
                      <c:pt idx="15">
                        <c:v>0.57317188893798376</c:v>
                      </c:pt>
                      <c:pt idx="16">
                        <c:v>0.58005769525601625</c:v>
                      </c:pt>
                      <c:pt idx="17">
                        <c:v>0.58706950498186949</c:v>
                      </c:pt>
                      <c:pt idx="18">
                        <c:v>0.59363595722191131</c:v>
                      </c:pt>
                      <c:pt idx="19">
                        <c:v>0.60100008947608419</c:v>
                      </c:pt>
                      <c:pt idx="20">
                        <c:v>0.60914982257702466</c:v>
                      </c:pt>
                      <c:pt idx="21">
                        <c:v>0.61680110905273944</c:v>
                      </c:pt>
                      <c:pt idx="22">
                        <c:v>0.62452498694111025</c:v>
                      </c:pt>
                      <c:pt idx="23">
                        <c:v>0.63305581411406775</c:v>
                      </c:pt>
                      <c:pt idx="24">
                        <c:v>0.64090462806767856</c:v>
                      </c:pt>
                      <c:pt idx="25">
                        <c:v>0.64838570825035269</c:v>
                      </c:pt>
                      <c:pt idx="26">
                        <c:v>0.65606639102609399</c:v>
                      </c:pt>
                      <c:pt idx="27">
                        <c:v>0.66332297821963804</c:v>
                      </c:pt>
                      <c:pt idx="28">
                        <c:v>0.67076305146628723</c:v>
                      </c:pt>
                      <c:pt idx="29">
                        <c:v>0.67755551321699625</c:v>
                      </c:pt>
                      <c:pt idx="30">
                        <c:v>0.68462181813620404</c:v>
                      </c:pt>
                      <c:pt idx="31">
                        <c:v>0.69053031834108669</c:v>
                      </c:pt>
                      <c:pt idx="32">
                        <c:v>0.69645796305204</c:v>
                      </c:pt>
                      <c:pt idx="33">
                        <c:v>0.70273590805900432</c:v>
                      </c:pt>
                      <c:pt idx="34">
                        <c:v>0.70808066161734673</c:v>
                      </c:pt>
                      <c:pt idx="35">
                        <c:v>0.71375215897489275</c:v>
                      </c:pt>
                      <c:pt idx="36">
                        <c:v>0.71911207040189917</c:v>
                      </c:pt>
                      <c:pt idx="37">
                        <c:v>0.72411460105636272</c:v>
                      </c:pt>
                      <c:pt idx="38">
                        <c:v>0.72824527993004406</c:v>
                      </c:pt>
                      <c:pt idx="39">
                        <c:v>0.73197453120541123</c:v>
                      </c:pt>
                      <c:pt idx="40">
                        <c:v>0.73524135585904349</c:v>
                      </c:pt>
                      <c:pt idx="41">
                        <c:v>0.73808008672305603</c:v>
                      </c:pt>
                      <c:pt idx="42">
                        <c:v>0.74076895357178252</c:v>
                      </c:pt>
                      <c:pt idx="43">
                        <c:v>0.74337524679313205</c:v>
                      </c:pt>
                      <c:pt idx="44">
                        <c:v>0.7458492036203821</c:v>
                      </c:pt>
                      <c:pt idx="45">
                        <c:v>0.74759718620242799</c:v>
                      </c:pt>
                      <c:pt idx="46">
                        <c:v>0.74886766894467527</c:v>
                      </c:pt>
                      <c:pt idx="47">
                        <c:v>0.74944222180854447</c:v>
                      </c:pt>
                      <c:pt idx="48">
                        <c:v>0.74918230897164151</c:v>
                      </c:pt>
                      <c:pt idx="49">
                        <c:v>0.74927511507609745</c:v>
                      </c:pt>
                      <c:pt idx="50">
                        <c:v>0.74977192814822846</c:v>
                      </c:pt>
                      <c:pt idx="51">
                        <c:v>0.75</c:v>
                      </c:pt>
                      <c:pt idx="52">
                        <c:v>0.74781015807907503</c:v>
                      </c:pt>
                      <c:pt idx="53">
                        <c:v>0.74590927919758121</c:v>
                      </c:pt>
                      <c:pt idx="54">
                        <c:v>0.74395754367307354</c:v>
                      </c:pt>
                      <c:pt idx="55">
                        <c:v>0.741505253449671</c:v>
                      </c:pt>
                      <c:pt idx="56">
                        <c:v>0.7396989287631428</c:v>
                      </c:pt>
                      <c:pt idx="57">
                        <c:v>0.73586404628614577</c:v>
                      </c:pt>
                      <c:pt idx="58">
                        <c:v>0.73192414027786357</c:v>
                      </c:pt>
                      <c:pt idx="59">
                        <c:v>0.72739852110880054</c:v>
                      </c:pt>
                      <c:pt idx="60">
                        <c:v>0.723696828034323</c:v>
                      </c:pt>
                      <c:pt idx="61">
                        <c:v>0.71891191445984326</c:v>
                      </c:pt>
                      <c:pt idx="62">
                        <c:v>0.71342879326812447</c:v>
                      </c:pt>
                      <c:pt idx="63">
                        <c:v>0.70768469890915497</c:v>
                      </c:pt>
                      <c:pt idx="64">
                        <c:v>0.70193721808953069</c:v>
                      </c:pt>
                      <c:pt idx="65">
                        <c:v>0.69577358132822853</c:v>
                      </c:pt>
                      <c:pt idx="66">
                        <c:v>0.68927237505304872</c:v>
                      </c:pt>
                      <c:pt idx="67">
                        <c:v>0.68192169330531149</c:v>
                      </c:pt>
                      <c:pt idx="68">
                        <c:v>0.67532192105710498</c:v>
                      </c:pt>
                      <c:pt idx="69">
                        <c:v>0.66811137038157753</c:v>
                      </c:pt>
                      <c:pt idx="70">
                        <c:v>0.65983473996878184</c:v>
                      </c:pt>
                      <c:pt idx="71">
                        <c:v>0.65152944594574347</c:v>
                      </c:pt>
                      <c:pt idx="72">
                        <c:v>0.64191680267345852</c:v>
                      </c:pt>
                      <c:pt idx="73">
                        <c:v>0.63174254812476227</c:v>
                      </c:pt>
                      <c:pt idx="74">
                        <c:v>0.62314266171839927</c:v>
                      </c:pt>
                      <c:pt idx="75">
                        <c:v>0.61292159792216327</c:v>
                      </c:pt>
                      <c:pt idx="76">
                        <c:v>0.60290203151411847</c:v>
                      </c:pt>
                      <c:pt idx="77">
                        <c:v>0.59341536896781077</c:v>
                      </c:pt>
                      <c:pt idx="78">
                        <c:v>0.58368069655381427</c:v>
                      </c:pt>
                      <c:pt idx="79">
                        <c:v>0.57415442858782428</c:v>
                      </c:pt>
                      <c:pt idx="80">
                        <c:v>0.56435854656804452</c:v>
                      </c:pt>
                      <c:pt idx="81">
                        <c:v>0.55449774972413401</c:v>
                      </c:pt>
                      <c:pt idx="82">
                        <c:v>0.54497907683364599</c:v>
                      </c:pt>
                      <c:pt idx="83">
                        <c:v>0.53557303925125654</c:v>
                      </c:pt>
                      <c:pt idx="84">
                        <c:v>0.52632926199379204</c:v>
                      </c:pt>
                      <c:pt idx="85">
                        <c:v>0.51708842639614727</c:v>
                      </c:pt>
                      <c:pt idx="86">
                        <c:v>0.50826960552576372</c:v>
                      </c:pt>
                      <c:pt idx="87">
                        <c:v>0.4998964842414525</c:v>
                      </c:pt>
                      <c:pt idx="88">
                        <c:v>0.49013706548047203</c:v>
                      </c:pt>
                      <c:pt idx="89">
                        <c:v>0.48122409204679051</c:v>
                      </c:pt>
                      <c:pt idx="90">
                        <c:v>0.47197298391565051</c:v>
                      </c:pt>
                      <c:pt idx="91">
                        <c:v>0.46313541669796349</c:v>
                      </c:pt>
                      <c:pt idx="92">
                        <c:v>0.45412270480272299</c:v>
                      </c:pt>
                      <c:pt idx="93">
                        <c:v>0.443907800617728</c:v>
                      </c:pt>
                      <c:pt idx="94">
                        <c:v>0.43475279645100229</c:v>
                      </c:pt>
                      <c:pt idx="95">
                        <c:v>0.42623670610654807</c:v>
                      </c:pt>
                      <c:pt idx="96">
                        <c:v>0.41668146904832626</c:v>
                      </c:pt>
                      <c:pt idx="97">
                        <c:v>0.40655789176083151</c:v>
                      </c:pt>
                      <c:pt idx="98">
                        <c:v>0.39692985522895197</c:v>
                      </c:pt>
                      <c:pt idx="99">
                        <c:v>0.39085543525247779</c:v>
                      </c:pt>
                      <c:pt idx="100">
                        <c:v>0.38740077783980703</c:v>
                      </c:pt>
                      <c:pt idx="101">
                        <c:v>0.38038197573665472</c:v>
                      </c:pt>
                      <c:pt idx="102">
                        <c:v>0.37166949754429723</c:v>
                      </c:pt>
                      <c:pt idx="103">
                        <c:v>0.36248158756360199</c:v>
                      </c:pt>
                      <c:pt idx="104">
                        <c:v>0.35390387058575928</c:v>
                      </c:pt>
                      <c:pt idx="105">
                        <c:v>0.34592192656557752</c:v>
                      </c:pt>
                      <c:pt idx="106">
                        <c:v>0.33747197793342149</c:v>
                      </c:pt>
                      <c:pt idx="107">
                        <c:v>0.32914465112565977</c:v>
                      </c:pt>
                      <c:pt idx="108">
                        <c:v>0.32099065898712376</c:v>
                      </c:pt>
                      <c:pt idx="109">
                        <c:v>0.31330826108896875</c:v>
                      </c:pt>
                      <c:pt idx="110">
                        <c:v>0.30623091543194775</c:v>
                      </c:pt>
                      <c:pt idx="111">
                        <c:v>0.29861003418975529</c:v>
                      </c:pt>
                      <c:pt idx="112">
                        <c:v>0.2908651537114515</c:v>
                      </c:pt>
                      <c:pt idx="113">
                        <c:v>0.28364504833482229</c:v>
                      </c:pt>
                      <c:pt idx="114">
                        <c:v>0.27648928244692272</c:v>
                      </c:pt>
                      <c:pt idx="115">
                        <c:v>0.2693728411143585</c:v>
                      </c:pt>
                      <c:pt idx="116">
                        <c:v>0.26261815755448498</c:v>
                      </c:pt>
                      <c:pt idx="117">
                        <c:v>0.25663000780852574</c:v>
                      </c:pt>
                      <c:pt idx="118">
                        <c:v>0.25036503529835852</c:v>
                      </c:pt>
                      <c:pt idx="119">
                        <c:v>0.24386254278771374</c:v>
                      </c:pt>
                      <c:pt idx="120">
                        <c:v>0.23779796032374828</c:v>
                      </c:pt>
                      <c:pt idx="121">
                        <c:v>0.23251389008263051</c:v>
                      </c:pt>
                      <c:pt idx="122">
                        <c:v>0.22726181332291576</c:v>
                      </c:pt>
                      <c:pt idx="123">
                        <c:v>0.2216752587300615</c:v>
                      </c:pt>
                      <c:pt idx="124">
                        <c:v>0.216707118196443</c:v>
                      </c:pt>
                      <c:pt idx="125">
                        <c:v>0.21207994425508575</c:v>
                      </c:pt>
                      <c:pt idx="126">
                        <c:v>0.2076014302325625</c:v>
                      </c:pt>
                      <c:pt idx="127">
                        <c:v>0.20364088329927227</c:v>
                      </c:pt>
                      <c:pt idx="128">
                        <c:v>0.19934957258774549</c:v>
                      </c:pt>
                      <c:pt idx="129">
                        <c:v>0.1954230009196905</c:v>
                      </c:pt>
                      <c:pt idx="130">
                        <c:v>0.19166522718907197</c:v>
                      </c:pt>
                      <c:pt idx="131">
                        <c:v>0.18824539524148651</c:v>
                      </c:pt>
                      <c:pt idx="132">
                        <c:v>0.18471028350919724</c:v>
                      </c:pt>
                      <c:pt idx="133">
                        <c:v>0.18125387800568549</c:v>
                      </c:pt>
                      <c:pt idx="134">
                        <c:v>0.17796448331702025</c:v>
                      </c:pt>
                      <c:pt idx="135">
                        <c:v>0.17478929404441199</c:v>
                      </c:pt>
                      <c:pt idx="136">
                        <c:v>0.17155039921031776</c:v>
                      </c:pt>
                      <c:pt idx="137">
                        <c:v>0.16834938588509474</c:v>
                      </c:pt>
                      <c:pt idx="138">
                        <c:v>0.16546743999530175</c:v>
                      </c:pt>
                      <c:pt idx="139">
                        <c:v>0.16318490607300901</c:v>
                      </c:pt>
                      <c:pt idx="140">
                        <c:v>0.16068754357312201</c:v>
                      </c:pt>
                      <c:pt idx="141">
                        <c:v>0.15784445249488124</c:v>
                      </c:pt>
                      <c:pt idx="142">
                        <c:v>0.1553528839483215</c:v>
                      </c:pt>
                      <c:pt idx="143">
                        <c:v>0.15288836253511126</c:v>
                      </c:pt>
                      <c:pt idx="144">
                        <c:v>0.15074504817155099</c:v>
                      </c:pt>
                      <c:pt idx="145">
                        <c:v>0.14860867000207126</c:v>
                      </c:pt>
                      <c:pt idx="146">
                        <c:v>0.14628677716924726</c:v>
                      </c:pt>
                      <c:pt idx="147">
                        <c:v>0.144111669869913</c:v>
                      </c:pt>
                      <c:pt idx="148">
                        <c:v>0.142443673021206</c:v>
                      </c:pt>
                      <c:pt idx="149">
                        <c:v>0.140525632953414</c:v>
                      </c:pt>
                      <c:pt idx="150">
                        <c:v>0.138642430647027</c:v>
                      </c:pt>
                      <c:pt idx="151">
                        <c:v>0.13665412692937501</c:v>
                      </c:pt>
                      <c:pt idx="152">
                        <c:v>0.13470730435286626</c:v>
                      </c:pt>
                      <c:pt idx="153">
                        <c:v>0.13286266313412601</c:v>
                      </c:pt>
                      <c:pt idx="154">
                        <c:v>0.13134328688806798</c:v>
                      </c:pt>
                      <c:pt idx="155">
                        <c:v>0.1294172479638255</c:v>
                      </c:pt>
                      <c:pt idx="156">
                        <c:v>0.12792826819408426</c:v>
                      </c:pt>
                      <c:pt idx="157">
                        <c:v>0.12657596630303775</c:v>
                      </c:pt>
                      <c:pt idx="158">
                        <c:v>0.12487010905103926</c:v>
                      </c:pt>
                      <c:pt idx="159">
                        <c:v>0.12291020864747626</c:v>
                      </c:pt>
                      <c:pt idx="160">
                        <c:v>0.121501556752968</c:v>
                      </c:pt>
                      <c:pt idx="161">
                        <c:v>0.120109871923665</c:v>
                      </c:pt>
                      <c:pt idx="162">
                        <c:v>0.118381826368788</c:v>
                      </c:pt>
                      <c:pt idx="163">
                        <c:v>0.11682999479352527</c:v>
                      </c:pt>
                      <c:pt idx="164">
                        <c:v>0.11578343050138126</c:v>
                      </c:pt>
                      <c:pt idx="165">
                        <c:v>0.11447473343068049</c:v>
                      </c:pt>
                      <c:pt idx="166">
                        <c:v>0.11319108495546448</c:v>
                      </c:pt>
                      <c:pt idx="167">
                        <c:v>0.11196876357272326</c:v>
                      </c:pt>
                      <c:pt idx="168">
                        <c:v>0.11077609539938024</c:v>
                      </c:pt>
                      <c:pt idx="169">
                        <c:v>0.10973523459054225</c:v>
                      </c:pt>
                      <c:pt idx="170">
                        <c:v>0.10831293261651675</c:v>
                      </c:pt>
                      <c:pt idx="171">
                        <c:v>0.107368688620326</c:v>
                      </c:pt>
                      <c:pt idx="172">
                        <c:v>0.10625331979022248</c:v>
                      </c:pt>
                      <c:pt idx="173">
                        <c:v>0.10498003011087301</c:v>
                      </c:pt>
                      <c:pt idx="174">
                        <c:v>0.10408068833984474</c:v>
                      </c:pt>
                      <c:pt idx="175">
                        <c:v>0.10333534148709225</c:v>
                      </c:pt>
                      <c:pt idx="176">
                        <c:v>0.1021761041469495</c:v>
                      </c:pt>
                      <c:pt idx="177">
                        <c:v>0.10094167328112826</c:v>
                      </c:pt>
                      <c:pt idx="178">
                        <c:v>9.9963596758938761E-2</c:v>
                      </c:pt>
                      <c:pt idx="179">
                        <c:v>9.934300285155076E-2</c:v>
                      </c:pt>
                      <c:pt idx="180">
                        <c:v>9.8504013458776504E-2</c:v>
                      </c:pt>
                      <c:pt idx="181">
                        <c:v>9.7812857099078249E-2</c:v>
                      </c:pt>
                      <c:pt idx="182">
                        <c:v>9.6807626397665256E-2</c:v>
                      </c:pt>
                      <c:pt idx="183">
                        <c:v>9.5852184127691253E-2</c:v>
                      </c:pt>
                      <c:pt idx="184">
                        <c:v>9.5088806556549749E-2</c:v>
                      </c:pt>
                      <c:pt idx="185">
                        <c:v>9.4368772295814751E-2</c:v>
                      </c:pt>
                      <c:pt idx="186">
                        <c:v>9.3710743141165495E-2</c:v>
                      </c:pt>
                      <c:pt idx="187">
                        <c:v>9.2850632099999997E-2</c:v>
                      </c:pt>
                      <c:pt idx="188">
                        <c:v>9.1923654803515498E-2</c:v>
                      </c:pt>
                      <c:pt idx="189">
                        <c:v>9.1048444317041996E-2</c:v>
                      </c:pt>
                      <c:pt idx="190">
                        <c:v>9.0519143183618256E-2</c:v>
                      </c:pt>
                      <c:pt idx="191">
                        <c:v>9.013614118914226E-2</c:v>
                      </c:pt>
                      <c:pt idx="192">
                        <c:v>8.9458872291212244E-2</c:v>
                      </c:pt>
                      <c:pt idx="193">
                        <c:v>8.851067558879025E-2</c:v>
                      </c:pt>
                      <c:pt idx="194">
                        <c:v>8.7760338795097495E-2</c:v>
                      </c:pt>
                      <c:pt idx="195">
                        <c:v>8.7066353688068254E-2</c:v>
                      </c:pt>
                      <c:pt idx="196">
                        <c:v>8.6445732002221498E-2</c:v>
                      </c:pt>
                      <c:pt idx="197">
                        <c:v>8.5956060437997001E-2</c:v>
                      </c:pt>
                      <c:pt idx="198">
                        <c:v>8.5656888632637748E-2</c:v>
                      </c:pt>
                      <c:pt idx="19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0.83013466648706835</c:v>
                </c:pt>
                <c:pt idx="1">
                  <c:v>0.84346731317846724</c:v>
                </c:pt>
                <c:pt idx="2">
                  <c:v>0.85667481861331651</c:v>
                </c:pt>
                <c:pt idx="3">
                  <c:v>0.86974051932195295</c:v>
                </c:pt>
                <c:pt idx="4">
                  <c:v>0.88325514466373656</c:v>
                </c:pt>
                <c:pt idx="5">
                  <c:v>0.8965346004966106</c:v>
                </c:pt>
                <c:pt idx="6">
                  <c:v>0.90963364338283315</c:v>
                </c:pt>
                <c:pt idx="7">
                  <c:v>0.92218137082747176</c:v>
                </c:pt>
                <c:pt idx="8">
                  <c:v>0.93467272922947997</c:v>
                </c:pt>
                <c:pt idx="9">
                  <c:v>0.94545930012289714</c:v>
                </c:pt>
                <c:pt idx="10">
                  <c:v>0.95636051497775332</c:v>
                </c:pt>
                <c:pt idx="11">
                  <c:v>0.96690693521370308</c:v>
                </c:pt>
                <c:pt idx="12">
                  <c:v>0.97559576045161533</c:v>
                </c:pt>
                <c:pt idx="13">
                  <c:v>0.98322691172508958</c:v>
                </c:pt>
                <c:pt idx="14">
                  <c:v>0.9897267000678639</c:v>
                </c:pt>
                <c:pt idx="15">
                  <c:v>0.99419714757865729</c:v>
                </c:pt>
                <c:pt idx="16">
                  <c:v>0.99759480633974085</c:v>
                </c:pt>
                <c:pt idx="17">
                  <c:v>1</c:v>
                </c:pt>
                <c:pt idx="18">
                  <c:v>0.99909705763942092</c:v>
                </c:pt>
                <c:pt idx="19">
                  <c:v>0.99591757959872851</c:v>
                </c:pt>
                <c:pt idx="20">
                  <c:v>0.99131730018754982</c:v>
                </c:pt>
                <c:pt idx="21">
                  <c:v>0.98495114064306066</c:v>
                </c:pt>
                <c:pt idx="22">
                  <c:v>0.976174329777177</c:v>
                </c:pt>
                <c:pt idx="23">
                  <c:v>0.96625887121623755</c:v>
                </c:pt>
                <c:pt idx="24">
                  <c:v>0.95369068581077165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0.704707704624014</c:v>
                </c:pt>
                <c:pt idx="1">
                  <c:v>0.70515034154401002</c:v>
                </c:pt>
                <c:pt idx="2">
                  <c:v>0.70579683793345904</c:v>
                </c:pt>
                <c:pt idx="3">
                  <c:v>0.70718785672666695</c:v>
                </c:pt>
                <c:pt idx="4">
                  <c:v>0.70900978691234096</c:v>
                </c:pt>
                <c:pt idx="5">
                  <c:v>0.71117301290134305</c:v>
                </c:pt>
                <c:pt idx="6">
                  <c:v>0.71342637830535605</c:v>
                </c:pt>
                <c:pt idx="7">
                  <c:v>0.71589719582295697</c:v>
                </c:pt>
                <c:pt idx="8">
                  <c:v>0.71866389096765004</c:v>
                </c:pt>
                <c:pt idx="9">
                  <c:v>0.72273505270094496</c:v>
                </c:pt>
                <c:pt idx="10">
                  <c:v>0.72685354059032303</c:v>
                </c:pt>
                <c:pt idx="11">
                  <c:v>0.73198480560315504</c:v>
                </c:pt>
                <c:pt idx="12">
                  <c:v>0.73676003890616804</c:v>
                </c:pt>
                <c:pt idx="13">
                  <c:v>0.74299761171578405</c:v>
                </c:pt>
                <c:pt idx="14">
                  <c:v>0.749801056792191</c:v>
                </c:pt>
                <c:pt idx="15">
                  <c:v>0.75682524098550596</c:v>
                </c:pt>
                <c:pt idx="16">
                  <c:v>0.76422918525064498</c:v>
                </c:pt>
                <c:pt idx="17">
                  <c:v>0.77341026034135496</c:v>
                </c:pt>
                <c:pt idx="18">
                  <c:v>0.78275933997582603</c:v>
                </c:pt>
                <c:pt idx="19">
                  <c:v>0.79151460962921505</c:v>
                </c:pt>
                <c:pt idx="20">
                  <c:v>0.80133345263477895</c:v>
                </c:pt>
                <c:pt idx="21">
                  <c:v>0.81219976343603295</c:v>
                </c:pt>
                <c:pt idx="22">
                  <c:v>0.82240147873698599</c:v>
                </c:pt>
                <c:pt idx="23">
                  <c:v>0.83269998258814704</c:v>
                </c:pt>
                <c:pt idx="24">
                  <c:v>0.844074418818757</c:v>
                </c:pt>
                <c:pt idx="25">
                  <c:v>0.85453950409023804</c:v>
                </c:pt>
                <c:pt idx="26">
                  <c:v>0.86451427766713695</c:v>
                </c:pt>
                <c:pt idx="27">
                  <c:v>0.87475518803479202</c:v>
                </c:pt>
                <c:pt idx="28">
                  <c:v>0.88443063762618401</c:v>
                </c:pt>
                <c:pt idx="29">
                  <c:v>0.89435073528838305</c:v>
                </c:pt>
                <c:pt idx="30">
                  <c:v>0.903407350955995</c:v>
                </c:pt>
                <c:pt idx="31">
                  <c:v>0.91282909084827202</c:v>
                </c:pt>
                <c:pt idx="32">
                  <c:v>0.92070709112144899</c:v>
                </c:pt>
                <c:pt idx="33">
                  <c:v>0.92861061740272</c:v>
                </c:pt>
                <c:pt idx="34">
                  <c:v>0.93698121074533902</c:v>
                </c:pt>
                <c:pt idx="35">
                  <c:v>0.94410754882312897</c:v>
                </c:pt>
                <c:pt idx="36">
                  <c:v>0.95166954529985703</c:v>
                </c:pt>
                <c:pt idx="37">
                  <c:v>0.95881609386919897</c:v>
                </c:pt>
                <c:pt idx="38">
                  <c:v>0.96548613474181699</c:v>
                </c:pt>
                <c:pt idx="39">
                  <c:v>0.97099370657339201</c:v>
                </c:pt>
                <c:pt idx="40">
                  <c:v>0.97596604160721501</c:v>
                </c:pt>
                <c:pt idx="41">
                  <c:v>0.98032180781205802</c:v>
                </c:pt>
                <c:pt idx="42">
                  <c:v>0.984106782297408</c:v>
                </c:pt>
                <c:pt idx="43">
                  <c:v>0.98769193809570999</c:v>
                </c:pt>
                <c:pt idx="44">
                  <c:v>0.99116699572417599</c:v>
                </c:pt>
                <c:pt idx="45">
                  <c:v>0.99446560482717605</c:v>
                </c:pt>
                <c:pt idx="46">
                  <c:v>0.99679624826990398</c:v>
                </c:pt>
                <c:pt idx="47">
                  <c:v>0.99849022525956699</c:v>
                </c:pt>
                <c:pt idx="48">
                  <c:v>0.99925629574472596</c:v>
                </c:pt>
                <c:pt idx="49">
                  <c:v>0.99890974529552201</c:v>
                </c:pt>
                <c:pt idx="50">
                  <c:v>0.99903348676812997</c:v>
                </c:pt>
                <c:pt idx="51">
                  <c:v>0.99969590419763799</c:v>
                </c:pt>
                <c:pt idx="52">
                  <c:v>1</c:v>
                </c:pt>
                <c:pt idx="53">
                  <c:v>0.99708021077209996</c:v>
                </c:pt>
                <c:pt idx="54">
                  <c:v>0.99454570559677502</c:v>
                </c:pt>
                <c:pt idx="55">
                  <c:v>0.99194339156409805</c:v>
                </c:pt>
                <c:pt idx="56">
                  <c:v>0.98867367126622796</c:v>
                </c:pt>
                <c:pt idx="57">
                  <c:v>0.986265238350857</c:v>
                </c:pt>
                <c:pt idx="58">
                  <c:v>0.98115206171486102</c:v>
                </c:pt>
                <c:pt idx="59">
                  <c:v>0.97589885370381801</c:v>
                </c:pt>
                <c:pt idx="60">
                  <c:v>0.96986469481173398</c:v>
                </c:pt>
                <c:pt idx="61">
                  <c:v>0.96492910404576404</c:v>
                </c:pt>
                <c:pt idx="62">
                  <c:v>0.95854921927979098</c:v>
                </c:pt>
                <c:pt idx="63">
                  <c:v>0.95123839102416596</c:v>
                </c:pt>
                <c:pt idx="64">
                  <c:v>0.94357959854553997</c:v>
                </c:pt>
                <c:pt idx="65">
                  <c:v>0.93591629078604099</c:v>
                </c:pt>
                <c:pt idx="66">
                  <c:v>0.927698108437638</c:v>
                </c:pt>
                <c:pt idx="67">
                  <c:v>0.91902983340406497</c:v>
                </c:pt>
                <c:pt idx="68">
                  <c:v>0.90922892440708203</c:v>
                </c:pt>
                <c:pt idx="69">
                  <c:v>0.90042922807614001</c:v>
                </c:pt>
                <c:pt idx="70">
                  <c:v>0.89081516050876997</c:v>
                </c:pt>
                <c:pt idx="71">
                  <c:v>0.87977965329170904</c:v>
                </c:pt>
                <c:pt idx="72">
                  <c:v>0.86870592792765799</c:v>
                </c:pt>
                <c:pt idx="73">
                  <c:v>0.85588907023127803</c:v>
                </c:pt>
                <c:pt idx="74">
                  <c:v>0.84232339749968299</c:v>
                </c:pt>
                <c:pt idx="75">
                  <c:v>0.83085688229119903</c:v>
                </c:pt>
                <c:pt idx="76">
                  <c:v>0.817228797229551</c:v>
                </c:pt>
                <c:pt idx="77">
                  <c:v>0.80386937535215797</c:v>
                </c:pt>
                <c:pt idx="78">
                  <c:v>0.791220491957081</c:v>
                </c:pt>
                <c:pt idx="79">
                  <c:v>0.77824092873841899</c:v>
                </c:pt>
                <c:pt idx="80">
                  <c:v>0.76553923811709901</c:v>
                </c:pt>
                <c:pt idx="81">
                  <c:v>0.75247806209072599</c:v>
                </c:pt>
                <c:pt idx="82">
                  <c:v>0.73933033296551198</c:v>
                </c:pt>
                <c:pt idx="83">
                  <c:v>0.72663876911152803</c:v>
                </c:pt>
                <c:pt idx="84">
                  <c:v>0.71409738566834202</c:v>
                </c:pt>
                <c:pt idx="85">
                  <c:v>0.70177234932505606</c:v>
                </c:pt>
                <c:pt idx="86">
                  <c:v>0.68945123519486295</c:v>
                </c:pt>
                <c:pt idx="87">
                  <c:v>0.677692807367685</c:v>
                </c:pt>
                <c:pt idx="88">
                  <c:v>0.66652864565527004</c:v>
                </c:pt>
                <c:pt idx="89">
                  <c:v>0.65351608730729605</c:v>
                </c:pt>
                <c:pt idx="90">
                  <c:v>0.64163212272905401</c:v>
                </c:pt>
                <c:pt idx="91">
                  <c:v>0.62929731188753402</c:v>
                </c:pt>
                <c:pt idx="92">
                  <c:v>0.61751388893061798</c:v>
                </c:pt>
                <c:pt idx="93">
                  <c:v>0.60549693973696395</c:v>
                </c:pt>
                <c:pt idx="94">
                  <c:v>0.591877067490304</c:v>
                </c:pt>
                <c:pt idx="95">
                  <c:v>0.57967039526800301</c:v>
                </c:pt>
                <c:pt idx="96">
                  <c:v>0.56831560814206405</c:v>
                </c:pt>
                <c:pt idx="97">
                  <c:v>0.55557529206443501</c:v>
                </c:pt>
                <c:pt idx="98">
                  <c:v>0.54207718901444202</c:v>
                </c:pt>
                <c:pt idx="99">
                  <c:v>0.52923980697193596</c:v>
                </c:pt>
                <c:pt idx="100">
                  <c:v>0.52114058033663702</c:v>
                </c:pt>
                <c:pt idx="101">
                  <c:v>0.51653437045307604</c:v>
                </c:pt>
                <c:pt idx="102">
                  <c:v>0.50717596764887296</c:v>
                </c:pt>
                <c:pt idx="103">
                  <c:v>0.495559330059063</c:v>
                </c:pt>
                <c:pt idx="104">
                  <c:v>0.48330878341813599</c:v>
                </c:pt>
                <c:pt idx="105">
                  <c:v>0.47187182744767903</c:v>
                </c:pt>
                <c:pt idx="106">
                  <c:v>0.46122923542076999</c:v>
                </c:pt>
                <c:pt idx="107">
                  <c:v>0.44996263724456198</c:v>
                </c:pt>
                <c:pt idx="108">
                  <c:v>0.43885953483421303</c:v>
                </c:pt>
                <c:pt idx="109">
                  <c:v>0.42798754531616501</c:v>
                </c:pt>
                <c:pt idx="110">
                  <c:v>0.41774434811862499</c:v>
                </c:pt>
                <c:pt idx="111">
                  <c:v>0.40830788724259698</c:v>
                </c:pt>
                <c:pt idx="112">
                  <c:v>0.39814671225300702</c:v>
                </c:pt>
                <c:pt idx="113">
                  <c:v>0.38782020494860198</c:v>
                </c:pt>
                <c:pt idx="114">
                  <c:v>0.37819339777976302</c:v>
                </c:pt>
                <c:pt idx="115">
                  <c:v>0.368652376595897</c:v>
                </c:pt>
                <c:pt idx="116">
                  <c:v>0.35916378815247801</c:v>
                </c:pt>
                <c:pt idx="117">
                  <c:v>0.35015754340597999</c:v>
                </c:pt>
                <c:pt idx="118">
                  <c:v>0.34217334374470099</c:v>
                </c:pt>
                <c:pt idx="119">
                  <c:v>0.33382004706447799</c:v>
                </c:pt>
                <c:pt idx="120">
                  <c:v>0.32515005705028499</c:v>
                </c:pt>
                <c:pt idx="121">
                  <c:v>0.31706394709833102</c:v>
                </c:pt>
                <c:pt idx="122">
                  <c:v>0.310018520110174</c:v>
                </c:pt>
                <c:pt idx="123">
                  <c:v>0.30301575109722101</c:v>
                </c:pt>
                <c:pt idx="124">
                  <c:v>0.29556701164008198</c:v>
                </c:pt>
                <c:pt idx="125">
                  <c:v>0.28894282426192403</c:v>
                </c:pt>
                <c:pt idx="126">
                  <c:v>0.28277325900678102</c:v>
                </c:pt>
                <c:pt idx="127">
                  <c:v>0.27680190697675</c:v>
                </c:pt>
                <c:pt idx="128">
                  <c:v>0.27152117773236301</c:v>
                </c:pt>
                <c:pt idx="129">
                  <c:v>0.26579943011699397</c:v>
                </c:pt>
                <c:pt idx="130">
                  <c:v>0.26056400122625401</c:v>
                </c:pt>
                <c:pt idx="131">
                  <c:v>0.25555363625209598</c:v>
                </c:pt>
                <c:pt idx="132">
                  <c:v>0.25099386032198201</c:v>
                </c:pt>
                <c:pt idx="133">
                  <c:v>0.24628037801226299</c:v>
                </c:pt>
                <c:pt idx="134">
                  <c:v>0.24167183734091399</c:v>
                </c:pt>
                <c:pt idx="135">
                  <c:v>0.237285977756027</c:v>
                </c:pt>
                <c:pt idx="136">
                  <c:v>0.23305239205921599</c:v>
                </c:pt>
                <c:pt idx="137">
                  <c:v>0.228733865613757</c:v>
                </c:pt>
                <c:pt idx="138">
                  <c:v>0.22446584784679299</c:v>
                </c:pt>
                <c:pt idx="139">
                  <c:v>0.220623253327069</c:v>
                </c:pt>
                <c:pt idx="140">
                  <c:v>0.217579874764012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0.85322826934143303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0.8853679560088612</c:v>
                      </c:pt>
                      <c:pt idx="1">
                        <c:v>0.89958769483666501</c:v>
                      </c:pt>
                      <c:pt idx="2">
                        <c:v>0.91367396609228257</c:v>
                      </c:pt>
                      <c:pt idx="3">
                        <c:v>0.9276089975964863</c:v>
                      </c:pt>
                      <c:pt idx="4">
                        <c:v>0.94202282308544616</c:v>
                      </c:pt>
                      <c:pt idx="5">
                        <c:v>0.95618583198304508</c:v>
                      </c:pt>
                      <c:pt idx="6">
                        <c:v>0.97015642409784619</c:v>
                      </c:pt>
                      <c:pt idx="7">
                        <c:v>0.98353901881254246</c:v>
                      </c:pt>
                      <c:pt idx="8">
                        <c:v>0.99686149395137869</c:v>
                      </c:pt>
                      <c:pt idx="9">
                        <c:v>1.0083657529707775</c:v>
                      </c:pt>
                      <c:pt idx="10">
                        <c:v>1.0199922838261875</c:v>
                      </c:pt>
                      <c:pt idx="11">
                        <c:v>1.0312404136832711</c:v>
                      </c:pt>
                      <c:pt idx="12">
                        <c:v>1.0405073528337137</c:v>
                      </c:pt>
                      <c:pt idx="13">
                        <c:v>1.0486462453264001</c:v>
                      </c:pt>
                      <c:pt idx="14">
                        <c:v>1.0555784992748887</c:v>
                      </c:pt>
                      <c:pt idx="15">
                        <c:v>1.0603463895159089</c:v>
                      </c:pt>
                      <c:pt idx="16">
                        <c:v>1.0639701126465737</c:v>
                      </c:pt>
                      <c:pt idx="17">
                        <c:v>1.0665353366767913</c:v>
                      </c:pt>
                      <c:pt idx="18">
                        <c:v>1.0655723167422513</c:v>
                      </c:pt>
                      <c:pt idx="19">
                        <c:v>1.0621812910596649</c:v>
                      </c:pt>
                      <c:pt idx="20">
                        <c:v>1.0572749305090561</c:v>
                      </c:pt>
                      <c:pt idx="21">
                        <c:v>1.0504851963959363</c:v>
                      </c:pt>
                      <c:pt idx="22">
                        <c:v>1.0411244174641425</c:v>
                      </c:pt>
                      <c:pt idx="23">
                        <c:v>1.0305492305295463</c:v>
                      </c:pt>
                      <c:pt idx="24">
                        <c:v>1.0171448166767112</c:v>
                      </c:pt>
                      <c:pt idx="25">
                        <c:v>1.0031856567430988</c:v>
                      </c:pt>
                      <c:pt idx="26">
                        <c:v>0.98953032806094243</c:v>
                      </c:pt>
                      <c:pt idx="27">
                        <c:v>0.97460556033143875</c:v>
                      </c:pt>
                      <c:pt idx="28">
                        <c:v>0.95960645475242501</c:v>
                      </c:pt>
                      <c:pt idx="29">
                        <c:v>0.94606732840408125</c:v>
                      </c:pt>
                      <c:pt idx="30">
                        <c:v>0.93337067343116253</c:v>
                      </c:pt>
                      <c:pt idx="31">
                        <c:v>0.92198921906513509</c:v>
                      </c:pt>
                      <c:pt idx="32">
                        <c:v>0.91188659902227132</c:v>
                      </c:pt>
                      <c:pt idx="33">
                        <c:v>0.90293573223528256</c:v>
                      </c:pt>
                      <c:pt idx="34">
                        <c:v>0.89498902788767876</c:v>
                      </c:pt>
                      <c:pt idx="35">
                        <c:v>0.88968750712237377</c:v>
                      </c:pt>
                      <c:pt idx="36">
                        <c:v>0.88636565326574257</c:v>
                      </c:pt>
                      <c:pt idx="37">
                        <c:v>0.88340338630598747</c:v>
                      </c:pt>
                      <c:pt idx="38">
                        <c:v>0.88149259219955756</c:v>
                      </c:pt>
                      <c:pt idx="39">
                        <c:v>0.88095967540076869</c:v>
                      </c:pt>
                      <c:pt idx="40">
                        <c:v>0.88013596552384499</c:v>
                      </c:pt>
                      <c:pt idx="41">
                        <c:v>0.8797695187702701</c:v>
                      </c:pt>
                      <c:pt idx="42">
                        <c:v>0.87883926674732882</c:v>
                      </c:pt>
                      <c:pt idx="43">
                        <c:v>0.87868869309087239</c:v>
                      </c:pt>
                      <c:pt idx="44">
                        <c:v>0.87882840180131372</c:v>
                      </c:pt>
                      <c:pt idx="45">
                        <c:v>0.87861608332488506</c:v>
                      </c:pt>
                      <c:pt idx="46">
                        <c:v>0.87870627208952756</c:v>
                      </c:pt>
                      <c:pt idx="47">
                        <c:v>0.87912638393181131</c:v>
                      </c:pt>
                      <c:pt idx="48">
                        <c:v>0.87910690582895368</c:v>
                      </c:pt>
                      <c:pt idx="49">
                        <c:v>0.88088463078001755</c:v>
                      </c:pt>
                      <c:pt idx="50">
                        <c:v>0.88143792693001255</c:v>
                      </c:pt>
                      <c:pt idx="51">
                        <c:v>0.88224604741682378</c:v>
                      </c:pt>
                      <c:pt idx="52">
                        <c:v>0.88398482090833364</c:v>
                      </c:pt>
                      <c:pt idx="53">
                        <c:v>0.88626223364042622</c:v>
                      </c:pt>
                      <c:pt idx="54">
                        <c:v>0.88896626612667884</c:v>
                      </c:pt>
                      <c:pt idx="55">
                        <c:v>0.89178297288169506</c:v>
                      </c:pt>
                      <c:pt idx="56">
                        <c:v>0.89487149477869621</c:v>
                      </c:pt>
                      <c:pt idx="57">
                        <c:v>0.89832986370956258</c:v>
                      </c:pt>
                      <c:pt idx="58">
                        <c:v>0.90341881587618122</c:v>
                      </c:pt>
                      <c:pt idx="59">
                        <c:v>0.90856692573790376</c:v>
                      </c:pt>
                      <c:pt idx="60">
                        <c:v>0.9149810070039438</c:v>
                      </c:pt>
                      <c:pt idx="61">
                        <c:v>0.92095004863271002</c:v>
                      </c:pt>
                      <c:pt idx="62">
                        <c:v>0.92874701464473008</c:v>
                      </c:pt>
                      <c:pt idx="63">
                        <c:v>0.93725132099023878</c:v>
                      </c:pt>
                      <c:pt idx="64">
                        <c:v>0.94603155123188243</c:v>
                      </c:pt>
                      <c:pt idx="65">
                        <c:v>0.9552864815633062</c:v>
                      </c:pt>
                      <c:pt idx="66">
                        <c:v>0.96676282542669367</c:v>
                      </c:pt>
                      <c:pt idx="67">
                        <c:v>0.97844917496978256</c:v>
                      </c:pt>
                      <c:pt idx="68">
                        <c:v>0.98939326203651878</c:v>
                      </c:pt>
                      <c:pt idx="69">
                        <c:v>1.0016668157934736</c:v>
                      </c:pt>
                      <c:pt idx="70">
                        <c:v>1.0152497042950412</c:v>
                      </c:pt>
                      <c:pt idx="71">
                        <c:v>1.0280018484212325</c:v>
                      </c:pt>
                      <c:pt idx="72">
                        <c:v>1.0408749782351838</c:v>
                      </c:pt>
                      <c:pt idx="73">
                        <c:v>1.0550930235234461</c:v>
                      </c:pt>
                      <c:pt idx="74">
                        <c:v>1.0681743801127976</c:v>
                      </c:pt>
                      <c:pt idx="75">
                        <c:v>1.0806428470839211</c:v>
                      </c:pt>
                      <c:pt idx="76">
                        <c:v>1.0934439850434901</c:v>
                      </c:pt>
                      <c:pt idx="77">
                        <c:v>1.1055382970327301</c:v>
                      </c:pt>
                      <c:pt idx="78">
                        <c:v>1.1179384191104789</c:v>
                      </c:pt>
                      <c:pt idx="79">
                        <c:v>1.1292591886949936</c:v>
                      </c:pt>
                      <c:pt idx="80">
                        <c:v>1.14103636356034</c:v>
                      </c:pt>
                      <c:pt idx="81">
                        <c:v>1.1508838639018113</c:v>
                      </c:pt>
                      <c:pt idx="82">
                        <c:v>1.1607632717534</c:v>
                      </c:pt>
                      <c:pt idx="83">
                        <c:v>1.1712265134316737</c:v>
                      </c:pt>
                      <c:pt idx="84">
                        <c:v>1.1801344360289112</c:v>
                      </c:pt>
                      <c:pt idx="85">
                        <c:v>1.1895869316248213</c:v>
                      </c:pt>
                      <c:pt idx="86">
                        <c:v>1.1985201173364988</c:v>
                      </c:pt>
                      <c:pt idx="87">
                        <c:v>1.2068576684272712</c:v>
                      </c:pt>
                      <c:pt idx="88">
                        <c:v>1.21374213321674</c:v>
                      </c:pt>
                      <c:pt idx="89">
                        <c:v>1.2199575520090187</c:v>
                      </c:pt>
                      <c:pt idx="90">
                        <c:v>1.2254022597650724</c:v>
                      </c:pt>
                      <c:pt idx="91">
                        <c:v>1.2301334778717601</c:v>
                      </c:pt>
                      <c:pt idx="92">
                        <c:v>1.2346149226196375</c:v>
                      </c:pt>
                      <c:pt idx="93">
                        <c:v>1.2389587446552199</c:v>
                      </c:pt>
                      <c:pt idx="94">
                        <c:v>1.24308200603397</c:v>
                      </c:pt>
                      <c:pt idx="95">
                        <c:v>1.24599531033738</c:v>
                      </c:pt>
                      <c:pt idx="96">
                        <c:v>1.2481127815744588</c:v>
                      </c:pt>
                      <c:pt idx="97">
                        <c:v>1.2490703696809073</c:v>
                      </c:pt>
                      <c:pt idx="98">
                        <c:v>1.2486371816194026</c:v>
                      </c:pt>
                      <c:pt idx="99">
                        <c:v>1.2487918584601625</c:v>
                      </c:pt>
                      <c:pt idx="100">
                        <c:v>1.2496198802470475</c:v>
                      </c:pt>
                      <c:pt idx="101">
                        <c:v>1.25</c:v>
                      </c:pt>
                      <c:pt idx="102">
                        <c:v>1.2463502634651249</c:v>
                      </c:pt>
                      <c:pt idx="103">
                        <c:v>1.2431821319959688</c:v>
                      </c:pt>
                      <c:pt idx="104">
                        <c:v>1.2399292394551225</c:v>
                      </c:pt>
                      <c:pt idx="105">
                        <c:v>1.235842089082785</c:v>
                      </c:pt>
                      <c:pt idx="106">
                        <c:v>1.2328315479385712</c:v>
                      </c:pt>
                      <c:pt idx="107">
                        <c:v>1.2264400771435762</c:v>
                      </c:pt>
                      <c:pt idx="108">
                        <c:v>1.2198735671297725</c:v>
                      </c:pt>
                      <c:pt idx="109">
                        <c:v>1.2123308685146674</c:v>
                      </c:pt>
                      <c:pt idx="110">
                        <c:v>1.2061613800572051</c:v>
                      </c:pt>
                      <c:pt idx="111">
                        <c:v>1.1981865240997387</c:v>
                      </c:pt>
                      <c:pt idx="112">
                        <c:v>1.1890479887802075</c:v>
                      </c:pt>
                      <c:pt idx="113">
                        <c:v>1.179474498181925</c:v>
                      </c:pt>
                      <c:pt idx="114">
                        <c:v>1.1698953634825513</c:v>
                      </c:pt>
                      <c:pt idx="115">
                        <c:v>1.1596226355470476</c:v>
                      </c:pt>
                      <c:pt idx="116">
                        <c:v>1.1487872917550812</c:v>
                      </c:pt>
                      <c:pt idx="117">
                        <c:v>1.1365361555088525</c:v>
                      </c:pt>
                      <c:pt idx="118">
                        <c:v>1.1255365350951749</c:v>
                      </c:pt>
                      <c:pt idx="119">
                        <c:v>1.1135189506359624</c:v>
                      </c:pt>
                      <c:pt idx="120">
                        <c:v>1.0997245666146362</c:v>
                      </c:pt>
                      <c:pt idx="121">
                        <c:v>1.0858824099095725</c:v>
                      </c:pt>
                      <c:pt idx="122">
                        <c:v>1.0698613377890975</c:v>
                      </c:pt>
                      <c:pt idx="123">
                        <c:v>1.0529042468746037</c:v>
                      </c:pt>
                      <c:pt idx="124">
                        <c:v>1.0385711028639988</c:v>
                      </c:pt>
                      <c:pt idx="125">
                        <c:v>1.0215359965369388</c:v>
                      </c:pt>
                      <c:pt idx="126">
                        <c:v>1.0048367191901975</c:v>
                      </c:pt>
                      <c:pt idx="127">
                        <c:v>0.98902561494635122</c:v>
                      </c:pt>
                      <c:pt idx="128">
                        <c:v>0.97280116092302371</c:v>
                      </c:pt>
                      <c:pt idx="129">
                        <c:v>0.95692404764637373</c:v>
                      </c:pt>
                      <c:pt idx="130">
                        <c:v>0.94059757761340745</c:v>
                      </c:pt>
                      <c:pt idx="131">
                        <c:v>0.92416291620688995</c:v>
                      </c:pt>
                      <c:pt idx="132">
                        <c:v>0.90829846138941006</c:v>
                      </c:pt>
                      <c:pt idx="133">
                        <c:v>0.8926217320854275</c:v>
                      </c:pt>
                      <c:pt idx="134">
                        <c:v>0.87721543665632007</c:v>
                      </c:pt>
                      <c:pt idx="135">
                        <c:v>0.86181404399357864</c:v>
                      </c:pt>
                      <c:pt idx="136">
                        <c:v>0.84711600920960628</c:v>
                      </c:pt>
                      <c:pt idx="137">
                        <c:v>0.83316080706908757</c:v>
                      </c:pt>
                      <c:pt idx="138">
                        <c:v>0.81689510913412011</c:v>
                      </c:pt>
                      <c:pt idx="139">
                        <c:v>0.80204015341131751</c:v>
                      </c:pt>
                      <c:pt idx="140">
                        <c:v>0.78662163985941747</c:v>
                      </c:pt>
                      <c:pt idx="141">
                        <c:v>0.77189236116327242</c:v>
                      </c:pt>
                      <c:pt idx="142">
                        <c:v>0.7568711746712049</c:v>
                      </c:pt>
                      <c:pt idx="143">
                        <c:v>0.73984633436288005</c:v>
                      </c:pt>
                      <c:pt idx="144">
                        <c:v>0.72458799408500374</c:v>
                      </c:pt>
                      <c:pt idx="145">
                        <c:v>0.71039451017758004</c:v>
                      </c:pt>
                      <c:pt idx="146">
                        <c:v>0.69446911508054376</c:v>
                      </c:pt>
                      <c:pt idx="147">
                        <c:v>0.67759648626805258</c:v>
                      </c:pt>
                      <c:pt idx="148">
                        <c:v>0.66154975871491994</c:v>
                      </c:pt>
                      <c:pt idx="149">
                        <c:v>0.65142572542079624</c:v>
                      </c:pt>
                      <c:pt idx="150">
                        <c:v>0.64566796306634511</c:v>
                      </c:pt>
                      <c:pt idx="151">
                        <c:v>0.63396995956109126</c:v>
                      </c:pt>
                      <c:pt idx="152">
                        <c:v>0.61944916257382876</c:v>
                      </c:pt>
                      <c:pt idx="153">
                        <c:v>0.60413597927266993</c:v>
                      </c:pt>
                      <c:pt idx="154">
                        <c:v>0.58983978430959882</c:v>
                      </c:pt>
                      <c:pt idx="155">
                        <c:v>0.57653654427596246</c:v>
                      </c:pt>
                      <c:pt idx="156">
                        <c:v>0.56245329655570253</c:v>
                      </c:pt>
                      <c:pt idx="157">
                        <c:v>0.54857441854276634</c:v>
                      </c:pt>
                      <c:pt idx="158">
                        <c:v>0.53498443164520626</c:v>
                      </c:pt>
                      <c:pt idx="159">
                        <c:v>0.52218043514828127</c:v>
                      </c:pt>
                      <c:pt idx="160">
                        <c:v>0.51038485905324626</c:v>
                      </c:pt>
                      <c:pt idx="161">
                        <c:v>0.49768339031625874</c:v>
                      </c:pt>
                      <c:pt idx="162">
                        <c:v>0.48477525618575246</c:v>
                      </c:pt>
                      <c:pt idx="163">
                        <c:v>0.47274174722470375</c:v>
                      </c:pt>
                      <c:pt idx="164">
                        <c:v>0.46081547074487128</c:v>
                      </c:pt>
                      <c:pt idx="165">
                        <c:v>0.44895473519059753</c:v>
                      </c:pt>
                      <c:pt idx="166">
                        <c:v>0.437696929257475</c:v>
                      </c:pt>
                      <c:pt idx="167">
                        <c:v>0.42771667968087623</c:v>
                      </c:pt>
                      <c:pt idx="168">
                        <c:v>0.41727505883059746</c:v>
                      </c:pt>
                      <c:pt idx="169">
                        <c:v>0.40643757131285624</c:v>
                      </c:pt>
                      <c:pt idx="170">
                        <c:v>0.39632993387291376</c:v>
                      </c:pt>
                      <c:pt idx="171">
                        <c:v>0.38752315013771749</c:v>
                      </c:pt>
                      <c:pt idx="172">
                        <c:v>0.37876968887152629</c:v>
                      </c:pt>
                      <c:pt idx="173">
                        <c:v>0.36945876455010246</c:v>
                      </c:pt>
                      <c:pt idx="174">
                        <c:v>0.36117853032740505</c:v>
                      </c:pt>
                      <c:pt idx="175">
                        <c:v>0.35346657375847629</c:v>
                      </c:pt>
                      <c:pt idx="176">
                        <c:v>0.3460023837209375</c:v>
                      </c:pt>
                      <c:pt idx="177">
                        <c:v>0.33940147216545374</c:v>
                      </c:pt>
                      <c:pt idx="178">
                        <c:v>0.33224928764624245</c:v>
                      </c:pt>
                      <c:pt idx="179">
                        <c:v>0.32570500153281751</c:v>
                      </c:pt>
                      <c:pt idx="180">
                        <c:v>0.31944204531511999</c:v>
                      </c:pt>
                      <c:pt idx="181">
                        <c:v>0.31374232540247748</c:v>
                      </c:pt>
                      <c:pt idx="182">
                        <c:v>0.30785047251532871</c:v>
                      </c:pt>
                      <c:pt idx="183">
                        <c:v>0.3020897966761425</c:v>
                      </c:pt>
                      <c:pt idx="184">
                        <c:v>0.29660747219503375</c:v>
                      </c:pt>
                      <c:pt idx="185">
                        <c:v>0.29131549007401997</c:v>
                      </c:pt>
                      <c:pt idx="186">
                        <c:v>0.28591733201719627</c:v>
                      </c:pt>
                      <c:pt idx="187">
                        <c:v>0.28058230980849125</c:v>
                      </c:pt>
                      <c:pt idx="188">
                        <c:v>0.27577906665883622</c:v>
                      </c:pt>
                      <c:pt idx="189">
                        <c:v>0.27197484345501499</c:v>
                      </c:pt>
                      <c:pt idx="190">
                        <c:v>0.26781257262187003</c:v>
                      </c:pt>
                      <c:pt idx="191">
                        <c:v>0.26307408749146877</c:v>
                      </c:pt>
                      <c:pt idx="192">
                        <c:v>0.25892147324720249</c:v>
                      </c:pt>
                      <c:pt idx="193">
                        <c:v>0.25481393755851878</c:v>
                      </c:pt>
                      <c:pt idx="194">
                        <c:v>0.251241746952585</c:v>
                      </c:pt>
                      <c:pt idx="195">
                        <c:v>0.24768111667011874</c:v>
                      </c:pt>
                      <c:pt idx="196">
                        <c:v>0.24381129528207873</c:v>
                      </c:pt>
                      <c:pt idx="197">
                        <c:v>0.24018611644985502</c:v>
                      </c:pt>
                      <c:pt idx="198">
                        <c:v>0.23740612170201</c:v>
                      </c:pt>
                      <c:pt idx="199">
                        <c:v>0.23420938825569002</c:v>
                      </c:pt>
                      <c:pt idx="200">
                        <c:v>0.23107071774504498</c:v>
                      </c:pt>
                      <c:pt idx="201">
                        <c:v>0.22775687821562501</c:v>
                      </c:pt>
                      <c:pt idx="202">
                        <c:v>0.22451217392144374</c:v>
                      </c:pt>
                      <c:pt idx="203">
                        <c:v>0.22143777189020999</c:v>
                      </c:pt>
                      <c:pt idx="204">
                        <c:v>0.21890547814677999</c:v>
                      </c:pt>
                      <c:pt idx="205">
                        <c:v>0.21569541327304251</c:v>
                      </c:pt>
                      <c:pt idx="206">
                        <c:v>0.21321378032347377</c:v>
                      </c:pt>
                      <c:pt idx="207">
                        <c:v>0.21095994383839628</c:v>
                      </c:pt>
                      <c:pt idx="208">
                        <c:v>0.20811684841839875</c:v>
                      </c:pt>
                      <c:pt idx="209">
                        <c:v>0.20485034774579375</c:v>
                      </c:pt>
                      <c:pt idx="210">
                        <c:v>0.20250259458827999</c:v>
                      </c:pt>
                      <c:pt idx="211">
                        <c:v>0.20018311987277498</c:v>
                      </c:pt>
                      <c:pt idx="212">
                        <c:v>0.19730304394798001</c:v>
                      </c:pt>
                      <c:pt idx="213">
                        <c:v>0.19471665798920876</c:v>
                      </c:pt>
                      <c:pt idx="214">
                        <c:v>0.19297238416896875</c:v>
                      </c:pt>
                      <c:pt idx="215">
                        <c:v>0.1907912223844675</c:v>
                      </c:pt>
                      <c:pt idx="216">
                        <c:v>0.18865180825910749</c:v>
                      </c:pt>
                      <c:pt idx="217">
                        <c:v>0.18661460595453874</c:v>
                      </c:pt>
                      <c:pt idx="218">
                        <c:v>0.18462682566563374</c:v>
                      </c:pt>
                      <c:pt idx="219">
                        <c:v>0.18289205765090377</c:v>
                      </c:pt>
                      <c:pt idx="220">
                        <c:v>0.18052155436086126</c:v>
                      </c:pt>
                      <c:pt idx="221">
                        <c:v>0.17894781436721002</c:v>
                      </c:pt>
                      <c:pt idx="222">
                        <c:v>0.17708886631703749</c:v>
                      </c:pt>
                      <c:pt idx="223">
                        <c:v>0.17496671685145501</c:v>
                      </c:pt>
                      <c:pt idx="224">
                        <c:v>0.17346781389974125</c:v>
                      </c:pt>
                      <c:pt idx="225">
                        <c:v>0.17222556914515377</c:v>
                      </c:pt>
                      <c:pt idx="226">
                        <c:v>0.17029350691158252</c:v>
                      </c:pt>
                      <c:pt idx="227">
                        <c:v>0.16823612213521377</c:v>
                      </c:pt>
                      <c:pt idx="228">
                        <c:v>0.16660599459823125</c:v>
                      </c:pt>
                      <c:pt idx="229">
                        <c:v>0.16557167141925125</c:v>
                      </c:pt>
                      <c:pt idx="230">
                        <c:v>0.16417335576462749</c:v>
                      </c:pt>
                      <c:pt idx="231">
                        <c:v>0.16302142849846377</c:v>
                      </c:pt>
                      <c:pt idx="232">
                        <c:v>0.16134604399610875</c:v>
                      </c:pt>
                      <c:pt idx="233">
                        <c:v>0.15975364021281874</c:v>
                      </c:pt>
                      <c:pt idx="234">
                        <c:v>0.15848134426091623</c:v>
                      </c:pt>
                      <c:pt idx="235">
                        <c:v>0.15728128715969125</c:v>
                      </c:pt>
                      <c:pt idx="236">
                        <c:v>0.15618457190194249</c:v>
                      </c:pt>
                      <c:pt idx="237">
                        <c:v>0.15475105350000001</c:v>
                      </c:pt>
                      <c:pt idx="238">
                        <c:v>0.1532060913391925</c:v>
                      </c:pt>
                      <c:pt idx="239">
                        <c:v>0.15174740719506999</c:v>
                      </c:pt>
                      <c:pt idx="240">
                        <c:v>0.15086523863936374</c:v>
                      </c:pt>
                      <c:pt idx="241">
                        <c:v>0.15022690198190375</c:v>
                      </c:pt>
                      <c:pt idx="242">
                        <c:v>0.14909812048535376</c:v>
                      </c:pt>
                      <c:pt idx="243">
                        <c:v>0.14751779264798376</c:v>
                      </c:pt>
                      <c:pt idx="244">
                        <c:v>0.14626723132516251</c:v>
                      </c:pt>
                      <c:pt idx="245">
                        <c:v>0.14511058948011374</c:v>
                      </c:pt>
                      <c:pt idx="246">
                        <c:v>0.14407622000370252</c:v>
                      </c:pt>
                      <c:pt idx="247">
                        <c:v>0.14326010072999501</c:v>
                      </c:pt>
                      <c:pt idx="248">
                        <c:v>0.14276148105439623</c:v>
                      </c:pt>
                      <c:pt idx="249">
                        <c:v>0.14212396566557625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0.53122077360531672</c:v>
                      </c:pt>
                      <c:pt idx="1">
                        <c:v>0.53975261690199905</c:v>
                      </c:pt>
                      <c:pt idx="2">
                        <c:v>0.5482043796553695</c:v>
                      </c:pt>
                      <c:pt idx="3">
                        <c:v>0.55656539855789178</c:v>
                      </c:pt>
                      <c:pt idx="4">
                        <c:v>0.56521369385126774</c:v>
                      </c:pt>
                      <c:pt idx="5">
                        <c:v>0.573711499189827</c:v>
                      </c:pt>
                      <c:pt idx="6">
                        <c:v>0.58209385445870776</c:v>
                      </c:pt>
                      <c:pt idx="7">
                        <c:v>0.59012341128752543</c:v>
                      </c:pt>
                      <c:pt idx="8">
                        <c:v>0.59811689637082721</c:v>
                      </c:pt>
                      <c:pt idx="9">
                        <c:v>0.60501945178246652</c:v>
                      </c:pt>
                      <c:pt idx="10">
                        <c:v>0.61199537029571249</c:v>
                      </c:pt>
                      <c:pt idx="11">
                        <c:v>0.61874424820996277</c:v>
                      </c:pt>
                      <c:pt idx="12">
                        <c:v>0.62430441170022821</c:v>
                      </c:pt>
                      <c:pt idx="13">
                        <c:v>0.62918774719584003</c:v>
                      </c:pt>
                      <c:pt idx="14">
                        <c:v>0.63334709956493329</c:v>
                      </c:pt>
                      <c:pt idx="15">
                        <c:v>0.63620783370954526</c:v>
                      </c:pt>
                      <c:pt idx="16">
                        <c:v>0.63838206758794425</c:v>
                      </c:pt>
                      <c:pt idx="17">
                        <c:v>0.63992120200607472</c:v>
                      </c:pt>
                      <c:pt idx="18">
                        <c:v>0.63934339004535068</c:v>
                      </c:pt>
                      <c:pt idx="19">
                        <c:v>0.63730877463579894</c:v>
                      </c:pt>
                      <c:pt idx="20">
                        <c:v>0.63436495830543371</c:v>
                      </c:pt>
                      <c:pt idx="21">
                        <c:v>0.63029111783756175</c:v>
                      </c:pt>
                      <c:pt idx="22">
                        <c:v>0.62467465047848547</c:v>
                      </c:pt>
                      <c:pt idx="23">
                        <c:v>0.61832953831772774</c:v>
                      </c:pt>
                      <c:pt idx="24">
                        <c:v>0.61028689000602676</c:v>
                      </c:pt>
                      <c:pt idx="25">
                        <c:v>0.60191139404585925</c:v>
                      </c:pt>
                      <c:pt idx="26">
                        <c:v>0.59371819683656546</c:v>
                      </c:pt>
                      <c:pt idx="27">
                        <c:v>0.58476333619886334</c:v>
                      </c:pt>
                      <c:pt idx="28">
                        <c:v>0.57576387285145492</c:v>
                      </c:pt>
                      <c:pt idx="29">
                        <c:v>0.56764039704244884</c:v>
                      </c:pt>
                      <c:pt idx="30">
                        <c:v>0.56002240405869752</c:v>
                      </c:pt>
                      <c:pt idx="31">
                        <c:v>0.55319353143908101</c:v>
                      </c:pt>
                      <c:pt idx="32">
                        <c:v>0.54713195941336279</c:v>
                      </c:pt>
                      <c:pt idx="33">
                        <c:v>0.54176143934116949</c:v>
                      </c:pt>
                      <c:pt idx="34">
                        <c:v>0.53699341673260725</c:v>
                      </c:pt>
                      <c:pt idx="35">
                        <c:v>0.5338125042734243</c:v>
                      </c:pt>
                      <c:pt idx="36">
                        <c:v>0.5318193919594455</c:v>
                      </c:pt>
                      <c:pt idx="37">
                        <c:v>0.53004203178359244</c:v>
                      </c:pt>
                      <c:pt idx="38">
                        <c:v>0.52889555531973453</c:v>
                      </c:pt>
                      <c:pt idx="39">
                        <c:v>0.52857580524046122</c:v>
                      </c:pt>
                      <c:pt idx="40">
                        <c:v>0.52808157931430699</c:v>
                      </c:pt>
                      <c:pt idx="41">
                        <c:v>0.52786171126216197</c:v>
                      </c:pt>
                      <c:pt idx="42">
                        <c:v>0.52730356004839729</c:v>
                      </c:pt>
                      <c:pt idx="43">
                        <c:v>0.52721321585452352</c:v>
                      </c:pt>
                      <c:pt idx="44">
                        <c:v>0.52729704108078823</c:v>
                      </c:pt>
                      <c:pt idx="45">
                        <c:v>0.52716964999493099</c:v>
                      </c:pt>
                      <c:pt idx="46">
                        <c:v>0.52722376325371645</c:v>
                      </c:pt>
                      <c:pt idx="47">
                        <c:v>0.52747583035908674</c:v>
                      </c:pt>
                      <c:pt idx="48">
                        <c:v>0.52746414349737225</c:v>
                      </c:pt>
                      <c:pt idx="49">
                        <c:v>0.52853077846801044</c:v>
                      </c:pt>
                      <c:pt idx="50">
                        <c:v>0.52886275615800749</c:v>
                      </c:pt>
                      <c:pt idx="51">
                        <c:v>0.52934762845009431</c:v>
                      </c:pt>
                      <c:pt idx="52">
                        <c:v>0.53039089254500027</c:v>
                      </c:pt>
                      <c:pt idx="53">
                        <c:v>0.53175734018425569</c:v>
                      </c:pt>
                      <c:pt idx="54">
                        <c:v>0.53337975967600726</c:v>
                      </c:pt>
                      <c:pt idx="55">
                        <c:v>0.53506978372901703</c:v>
                      </c:pt>
                      <c:pt idx="56">
                        <c:v>0.53692289686721772</c:v>
                      </c:pt>
                      <c:pt idx="57">
                        <c:v>0.5389979182257375</c:v>
                      </c:pt>
                      <c:pt idx="58">
                        <c:v>0.54205128952570869</c:v>
                      </c:pt>
                      <c:pt idx="59">
                        <c:v>0.5451401554427423</c:v>
                      </c:pt>
                      <c:pt idx="60">
                        <c:v>0.54898860420236628</c:v>
                      </c:pt>
                      <c:pt idx="61">
                        <c:v>0.55257002917962605</c:v>
                      </c:pt>
                      <c:pt idx="62">
                        <c:v>0.55724820878683801</c:v>
                      </c:pt>
                      <c:pt idx="63">
                        <c:v>0.56235079259414322</c:v>
                      </c:pt>
                      <c:pt idx="64">
                        <c:v>0.5676189307391295</c:v>
                      </c:pt>
                      <c:pt idx="65">
                        <c:v>0.57317188893798376</c:v>
                      </c:pt>
                      <c:pt idx="66">
                        <c:v>0.58005769525601625</c:v>
                      </c:pt>
                      <c:pt idx="67">
                        <c:v>0.58706950498186949</c:v>
                      </c:pt>
                      <c:pt idx="68">
                        <c:v>0.59363595722191131</c:v>
                      </c:pt>
                      <c:pt idx="69">
                        <c:v>0.60100008947608419</c:v>
                      </c:pt>
                      <c:pt idx="70">
                        <c:v>0.60914982257702466</c:v>
                      </c:pt>
                      <c:pt idx="71">
                        <c:v>0.61680110905273944</c:v>
                      </c:pt>
                      <c:pt idx="72">
                        <c:v>0.62452498694111025</c:v>
                      </c:pt>
                      <c:pt idx="73">
                        <c:v>0.63305581411406775</c:v>
                      </c:pt>
                      <c:pt idx="74">
                        <c:v>0.64090462806767856</c:v>
                      </c:pt>
                      <c:pt idx="75">
                        <c:v>0.64838570825035269</c:v>
                      </c:pt>
                      <c:pt idx="76">
                        <c:v>0.65606639102609399</c:v>
                      </c:pt>
                      <c:pt idx="77">
                        <c:v>0.66332297821963804</c:v>
                      </c:pt>
                      <c:pt idx="78">
                        <c:v>0.67076305146628723</c:v>
                      </c:pt>
                      <c:pt idx="79">
                        <c:v>0.67755551321699625</c:v>
                      </c:pt>
                      <c:pt idx="80">
                        <c:v>0.68462181813620404</c:v>
                      </c:pt>
                      <c:pt idx="81">
                        <c:v>0.69053031834108669</c:v>
                      </c:pt>
                      <c:pt idx="82">
                        <c:v>0.69645796305204</c:v>
                      </c:pt>
                      <c:pt idx="83">
                        <c:v>0.70273590805900432</c:v>
                      </c:pt>
                      <c:pt idx="84">
                        <c:v>0.70808066161734673</c:v>
                      </c:pt>
                      <c:pt idx="85">
                        <c:v>0.71375215897489275</c:v>
                      </c:pt>
                      <c:pt idx="86">
                        <c:v>0.71911207040189917</c:v>
                      </c:pt>
                      <c:pt idx="87">
                        <c:v>0.72411460105636272</c:v>
                      </c:pt>
                      <c:pt idx="88">
                        <c:v>0.72824527993004406</c:v>
                      </c:pt>
                      <c:pt idx="89">
                        <c:v>0.73197453120541123</c:v>
                      </c:pt>
                      <c:pt idx="90">
                        <c:v>0.73524135585904349</c:v>
                      </c:pt>
                      <c:pt idx="91">
                        <c:v>0.73808008672305603</c:v>
                      </c:pt>
                      <c:pt idx="92">
                        <c:v>0.74076895357178252</c:v>
                      </c:pt>
                      <c:pt idx="93">
                        <c:v>0.74337524679313205</c:v>
                      </c:pt>
                      <c:pt idx="94">
                        <c:v>0.7458492036203821</c:v>
                      </c:pt>
                      <c:pt idx="95">
                        <c:v>0.74759718620242799</c:v>
                      </c:pt>
                      <c:pt idx="96">
                        <c:v>0.74886766894467527</c:v>
                      </c:pt>
                      <c:pt idx="97">
                        <c:v>0.74944222180854447</c:v>
                      </c:pt>
                      <c:pt idx="98">
                        <c:v>0.74918230897164151</c:v>
                      </c:pt>
                      <c:pt idx="99">
                        <c:v>0.74927511507609745</c:v>
                      </c:pt>
                      <c:pt idx="100">
                        <c:v>0.74977192814822846</c:v>
                      </c:pt>
                      <c:pt idx="101">
                        <c:v>0.75</c:v>
                      </c:pt>
                      <c:pt idx="102">
                        <c:v>0.74781015807907503</c:v>
                      </c:pt>
                      <c:pt idx="103">
                        <c:v>0.74590927919758121</c:v>
                      </c:pt>
                      <c:pt idx="104">
                        <c:v>0.74395754367307354</c:v>
                      </c:pt>
                      <c:pt idx="105">
                        <c:v>0.741505253449671</c:v>
                      </c:pt>
                      <c:pt idx="106">
                        <c:v>0.7396989287631428</c:v>
                      </c:pt>
                      <c:pt idx="107">
                        <c:v>0.73586404628614577</c:v>
                      </c:pt>
                      <c:pt idx="108">
                        <c:v>0.73192414027786357</c:v>
                      </c:pt>
                      <c:pt idx="109">
                        <c:v>0.72739852110880054</c:v>
                      </c:pt>
                      <c:pt idx="110">
                        <c:v>0.723696828034323</c:v>
                      </c:pt>
                      <c:pt idx="111">
                        <c:v>0.71891191445984326</c:v>
                      </c:pt>
                      <c:pt idx="112">
                        <c:v>0.71342879326812447</c:v>
                      </c:pt>
                      <c:pt idx="113">
                        <c:v>0.70768469890915497</c:v>
                      </c:pt>
                      <c:pt idx="114">
                        <c:v>0.70193721808953069</c:v>
                      </c:pt>
                      <c:pt idx="115">
                        <c:v>0.69577358132822853</c:v>
                      </c:pt>
                      <c:pt idx="116">
                        <c:v>0.68927237505304872</c:v>
                      </c:pt>
                      <c:pt idx="117">
                        <c:v>0.68192169330531149</c:v>
                      </c:pt>
                      <c:pt idx="118">
                        <c:v>0.67532192105710498</c:v>
                      </c:pt>
                      <c:pt idx="119">
                        <c:v>0.66811137038157753</c:v>
                      </c:pt>
                      <c:pt idx="120">
                        <c:v>0.65983473996878184</c:v>
                      </c:pt>
                      <c:pt idx="121">
                        <c:v>0.65152944594574347</c:v>
                      </c:pt>
                      <c:pt idx="122">
                        <c:v>0.64191680267345852</c:v>
                      </c:pt>
                      <c:pt idx="123">
                        <c:v>0.63174254812476227</c:v>
                      </c:pt>
                      <c:pt idx="124">
                        <c:v>0.62314266171839927</c:v>
                      </c:pt>
                      <c:pt idx="125">
                        <c:v>0.61292159792216327</c:v>
                      </c:pt>
                      <c:pt idx="126">
                        <c:v>0.60290203151411847</c:v>
                      </c:pt>
                      <c:pt idx="127">
                        <c:v>0.59341536896781077</c:v>
                      </c:pt>
                      <c:pt idx="128">
                        <c:v>0.58368069655381427</c:v>
                      </c:pt>
                      <c:pt idx="129">
                        <c:v>0.57415442858782428</c:v>
                      </c:pt>
                      <c:pt idx="130">
                        <c:v>0.56435854656804452</c:v>
                      </c:pt>
                      <c:pt idx="131">
                        <c:v>0.55449774972413401</c:v>
                      </c:pt>
                      <c:pt idx="132">
                        <c:v>0.54497907683364599</c:v>
                      </c:pt>
                      <c:pt idx="133">
                        <c:v>0.53557303925125654</c:v>
                      </c:pt>
                      <c:pt idx="134">
                        <c:v>0.52632926199379204</c:v>
                      </c:pt>
                      <c:pt idx="135">
                        <c:v>0.51708842639614727</c:v>
                      </c:pt>
                      <c:pt idx="136">
                        <c:v>0.50826960552576372</c:v>
                      </c:pt>
                      <c:pt idx="137">
                        <c:v>0.4998964842414525</c:v>
                      </c:pt>
                      <c:pt idx="138">
                        <c:v>0.49013706548047203</c:v>
                      </c:pt>
                      <c:pt idx="139">
                        <c:v>0.48122409204679051</c:v>
                      </c:pt>
                      <c:pt idx="140">
                        <c:v>0.47197298391565051</c:v>
                      </c:pt>
                      <c:pt idx="141">
                        <c:v>0.46313541669796349</c:v>
                      </c:pt>
                      <c:pt idx="142">
                        <c:v>0.45412270480272299</c:v>
                      </c:pt>
                      <c:pt idx="143">
                        <c:v>0.443907800617728</c:v>
                      </c:pt>
                      <c:pt idx="144">
                        <c:v>0.43475279645100229</c:v>
                      </c:pt>
                      <c:pt idx="145">
                        <c:v>0.42623670610654807</c:v>
                      </c:pt>
                      <c:pt idx="146">
                        <c:v>0.41668146904832626</c:v>
                      </c:pt>
                      <c:pt idx="147">
                        <c:v>0.40655789176083151</c:v>
                      </c:pt>
                      <c:pt idx="148">
                        <c:v>0.39692985522895197</c:v>
                      </c:pt>
                      <c:pt idx="149">
                        <c:v>0.39085543525247779</c:v>
                      </c:pt>
                      <c:pt idx="150">
                        <c:v>0.38740077783980703</c:v>
                      </c:pt>
                      <c:pt idx="151">
                        <c:v>0.38038197573665472</c:v>
                      </c:pt>
                      <c:pt idx="152">
                        <c:v>0.37166949754429723</c:v>
                      </c:pt>
                      <c:pt idx="153">
                        <c:v>0.36248158756360199</c:v>
                      </c:pt>
                      <c:pt idx="154">
                        <c:v>0.35390387058575928</c:v>
                      </c:pt>
                      <c:pt idx="155">
                        <c:v>0.34592192656557752</c:v>
                      </c:pt>
                      <c:pt idx="156">
                        <c:v>0.33747197793342149</c:v>
                      </c:pt>
                      <c:pt idx="157">
                        <c:v>0.32914465112565977</c:v>
                      </c:pt>
                      <c:pt idx="158">
                        <c:v>0.32099065898712376</c:v>
                      </c:pt>
                      <c:pt idx="159">
                        <c:v>0.31330826108896875</c:v>
                      </c:pt>
                      <c:pt idx="160">
                        <c:v>0.30623091543194775</c:v>
                      </c:pt>
                      <c:pt idx="161">
                        <c:v>0.29861003418975529</c:v>
                      </c:pt>
                      <c:pt idx="162">
                        <c:v>0.2908651537114515</c:v>
                      </c:pt>
                      <c:pt idx="163">
                        <c:v>0.28364504833482229</c:v>
                      </c:pt>
                      <c:pt idx="164">
                        <c:v>0.27648928244692272</c:v>
                      </c:pt>
                      <c:pt idx="165">
                        <c:v>0.2693728411143585</c:v>
                      </c:pt>
                      <c:pt idx="166">
                        <c:v>0.26261815755448498</c:v>
                      </c:pt>
                      <c:pt idx="167">
                        <c:v>0.25663000780852574</c:v>
                      </c:pt>
                      <c:pt idx="168">
                        <c:v>0.25036503529835852</c:v>
                      </c:pt>
                      <c:pt idx="169">
                        <c:v>0.24386254278771374</c:v>
                      </c:pt>
                      <c:pt idx="170">
                        <c:v>0.23779796032374828</c:v>
                      </c:pt>
                      <c:pt idx="171">
                        <c:v>0.23251389008263051</c:v>
                      </c:pt>
                      <c:pt idx="172">
                        <c:v>0.22726181332291576</c:v>
                      </c:pt>
                      <c:pt idx="173">
                        <c:v>0.2216752587300615</c:v>
                      </c:pt>
                      <c:pt idx="174">
                        <c:v>0.216707118196443</c:v>
                      </c:pt>
                      <c:pt idx="175">
                        <c:v>0.21207994425508575</c:v>
                      </c:pt>
                      <c:pt idx="176">
                        <c:v>0.2076014302325625</c:v>
                      </c:pt>
                      <c:pt idx="177">
                        <c:v>0.20364088329927227</c:v>
                      </c:pt>
                      <c:pt idx="178">
                        <c:v>0.19934957258774549</c:v>
                      </c:pt>
                      <c:pt idx="179">
                        <c:v>0.1954230009196905</c:v>
                      </c:pt>
                      <c:pt idx="180">
                        <c:v>0.19166522718907197</c:v>
                      </c:pt>
                      <c:pt idx="181">
                        <c:v>0.18824539524148651</c:v>
                      </c:pt>
                      <c:pt idx="182">
                        <c:v>0.18471028350919724</c:v>
                      </c:pt>
                      <c:pt idx="183">
                        <c:v>0.18125387800568549</c:v>
                      </c:pt>
                      <c:pt idx="184">
                        <c:v>0.17796448331702025</c:v>
                      </c:pt>
                      <c:pt idx="185">
                        <c:v>0.17478929404441199</c:v>
                      </c:pt>
                      <c:pt idx="186">
                        <c:v>0.17155039921031776</c:v>
                      </c:pt>
                      <c:pt idx="187">
                        <c:v>0.16834938588509474</c:v>
                      </c:pt>
                      <c:pt idx="188">
                        <c:v>0.16546743999530175</c:v>
                      </c:pt>
                      <c:pt idx="189">
                        <c:v>0.16318490607300901</c:v>
                      </c:pt>
                      <c:pt idx="190">
                        <c:v>0.16068754357312201</c:v>
                      </c:pt>
                      <c:pt idx="191">
                        <c:v>0.15784445249488124</c:v>
                      </c:pt>
                      <c:pt idx="192">
                        <c:v>0.1553528839483215</c:v>
                      </c:pt>
                      <c:pt idx="193">
                        <c:v>0.15288836253511126</c:v>
                      </c:pt>
                      <c:pt idx="194">
                        <c:v>0.15074504817155099</c:v>
                      </c:pt>
                      <c:pt idx="195">
                        <c:v>0.14860867000207126</c:v>
                      </c:pt>
                      <c:pt idx="196">
                        <c:v>0.14628677716924726</c:v>
                      </c:pt>
                      <c:pt idx="197">
                        <c:v>0.144111669869913</c:v>
                      </c:pt>
                      <c:pt idx="198">
                        <c:v>0.142443673021206</c:v>
                      </c:pt>
                      <c:pt idx="199">
                        <c:v>0.140525632953414</c:v>
                      </c:pt>
                      <c:pt idx="200">
                        <c:v>0.138642430647027</c:v>
                      </c:pt>
                      <c:pt idx="201">
                        <c:v>0.13665412692937501</c:v>
                      </c:pt>
                      <c:pt idx="202">
                        <c:v>0.13470730435286626</c:v>
                      </c:pt>
                      <c:pt idx="203">
                        <c:v>0.13286266313412601</c:v>
                      </c:pt>
                      <c:pt idx="204">
                        <c:v>0.13134328688806798</c:v>
                      </c:pt>
                      <c:pt idx="205">
                        <c:v>0.1294172479638255</c:v>
                      </c:pt>
                      <c:pt idx="206">
                        <c:v>0.12792826819408426</c:v>
                      </c:pt>
                      <c:pt idx="207">
                        <c:v>0.12657596630303775</c:v>
                      </c:pt>
                      <c:pt idx="208">
                        <c:v>0.12487010905103926</c:v>
                      </c:pt>
                      <c:pt idx="209">
                        <c:v>0.12291020864747626</c:v>
                      </c:pt>
                      <c:pt idx="210">
                        <c:v>0.121501556752968</c:v>
                      </c:pt>
                      <c:pt idx="211">
                        <c:v>0.120109871923665</c:v>
                      </c:pt>
                      <c:pt idx="212">
                        <c:v>0.118381826368788</c:v>
                      </c:pt>
                      <c:pt idx="213">
                        <c:v>0.11682999479352527</c:v>
                      </c:pt>
                      <c:pt idx="214">
                        <c:v>0.11578343050138126</c:v>
                      </c:pt>
                      <c:pt idx="215">
                        <c:v>0.11447473343068049</c:v>
                      </c:pt>
                      <c:pt idx="216">
                        <c:v>0.11319108495546448</c:v>
                      </c:pt>
                      <c:pt idx="217">
                        <c:v>0.11196876357272326</c:v>
                      </c:pt>
                      <c:pt idx="218">
                        <c:v>0.11077609539938024</c:v>
                      </c:pt>
                      <c:pt idx="219">
                        <c:v>0.10973523459054225</c:v>
                      </c:pt>
                      <c:pt idx="220">
                        <c:v>0.10831293261651675</c:v>
                      </c:pt>
                      <c:pt idx="221">
                        <c:v>0.107368688620326</c:v>
                      </c:pt>
                      <c:pt idx="222">
                        <c:v>0.10625331979022248</c:v>
                      </c:pt>
                      <c:pt idx="223">
                        <c:v>0.10498003011087301</c:v>
                      </c:pt>
                      <c:pt idx="224">
                        <c:v>0.10408068833984474</c:v>
                      </c:pt>
                      <c:pt idx="225">
                        <c:v>0.10333534148709225</c:v>
                      </c:pt>
                      <c:pt idx="226">
                        <c:v>0.1021761041469495</c:v>
                      </c:pt>
                      <c:pt idx="227">
                        <c:v>0.10094167328112826</c:v>
                      </c:pt>
                      <c:pt idx="228">
                        <c:v>9.9963596758938761E-2</c:v>
                      </c:pt>
                      <c:pt idx="229">
                        <c:v>9.934300285155076E-2</c:v>
                      </c:pt>
                      <c:pt idx="230">
                        <c:v>9.8504013458776504E-2</c:v>
                      </c:pt>
                      <c:pt idx="231">
                        <c:v>9.7812857099078249E-2</c:v>
                      </c:pt>
                      <c:pt idx="232">
                        <c:v>9.6807626397665256E-2</c:v>
                      </c:pt>
                      <c:pt idx="233">
                        <c:v>9.5852184127691253E-2</c:v>
                      </c:pt>
                      <c:pt idx="234">
                        <c:v>9.5088806556549749E-2</c:v>
                      </c:pt>
                      <c:pt idx="235">
                        <c:v>9.4368772295814751E-2</c:v>
                      </c:pt>
                      <c:pt idx="236">
                        <c:v>9.3710743141165495E-2</c:v>
                      </c:pt>
                      <c:pt idx="237">
                        <c:v>9.2850632099999997E-2</c:v>
                      </c:pt>
                      <c:pt idx="238">
                        <c:v>9.1923654803515498E-2</c:v>
                      </c:pt>
                      <c:pt idx="239">
                        <c:v>9.1048444317041996E-2</c:v>
                      </c:pt>
                      <c:pt idx="240">
                        <c:v>9.0519143183618256E-2</c:v>
                      </c:pt>
                      <c:pt idx="241">
                        <c:v>9.013614118914226E-2</c:v>
                      </c:pt>
                      <c:pt idx="242">
                        <c:v>8.9458872291212244E-2</c:v>
                      </c:pt>
                      <c:pt idx="243">
                        <c:v>8.851067558879025E-2</c:v>
                      </c:pt>
                      <c:pt idx="244">
                        <c:v>8.7760338795097495E-2</c:v>
                      </c:pt>
                      <c:pt idx="245">
                        <c:v>8.7066353688068254E-2</c:v>
                      </c:pt>
                      <c:pt idx="246">
                        <c:v>8.6445732002221498E-2</c:v>
                      </c:pt>
                      <c:pt idx="247">
                        <c:v>8.5956060437997001E-2</c:v>
                      </c:pt>
                      <c:pt idx="248">
                        <c:v>8.5656888632637748E-2</c:v>
                      </c:pt>
                      <c:pt idx="24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1.0376683331088354</c:v>
                      </c:pt>
                      <c:pt idx="1">
                        <c:v>1.054334141473084</c:v>
                      </c:pt>
                      <c:pt idx="2">
                        <c:v>1.0708435232666456</c:v>
                      </c:pt>
                      <c:pt idx="3">
                        <c:v>1.0871756491524411</c:v>
                      </c:pt>
                      <c:pt idx="4">
                        <c:v>1.1040689308296707</c:v>
                      </c:pt>
                      <c:pt idx="5">
                        <c:v>1.1206682506207633</c:v>
                      </c:pt>
                      <c:pt idx="6">
                        <c:v>1.1370420542285413</c:v>
                      </c:pt>
                      <c:pt idx="7">
                        <c:v>1.1527267135343398</c:v>
                      </c:pt>
                      <c:pt idx="8">
                        <c:v>1.1683409115368499</c:v>
                      </c:pt>
                      <c:pt idx="9">
                        <c:v>1.1818241251536215</c:v>
                      </c:pt>
                      <c:pt idx="10">
                        <c:v>1.1954506437221917</c:v>
                      </c:pt>
                      <c:pt idx="11">
                        <c:v>1.2086336690171289</c:v>
                      </c:pt>
                      <c:pt idx="12">
                        <c:v>1.2194947005645191</c:v>
                      </c:pt>
                      <c:pt idx="13">
                        <c:v>1.2290336396563619</c:v>
                      </c:pt>
                      <c:pt idx="14">
                        <c:v>1.2371583750848298</c:v>
                      </c:pt>
                      <c:pt idx="15">
                        <c:v>1.2427464344733217</c:v>
                      </c:pt>
                      <c:pt idx="16">
                        <c:v>1.2469935079246761</c:v>
                      </c:pt>
                      <c:pt idx="17">
                        <c:v>1.25</c:v>
                      </c:pt>
                      <c:pt idx="18">
                        <c:v>1.2488713220492762</c:v>
                      </c:pt>
                      <c:pt idx="19">
                        <c:v>1.2448969744984106</c:v>
                      </c:pt>
                      <c:pt idx="20">
                        <c:v>1.2391466252344372</c:v>
                      </c:pt>
                      <c:pt idx="21">
                        <c:v>1.2311889258038258</c:v>
                      </c:pt>
                      <c:pt idx="22">
                        <c:v>1.2202179122214711</c:v>
                      </c:pt>
                      <c:pt idx="23">
                        <c:v>1.2078235890202969</c:v>
                      </c:pt>
                      <c:pt idx="24">
                        <c:v>1.1921133572634646</c:v>
                      </c:pt>
                      <c:pt idx="25">
                        <c:v>1.1757529523926942</c:v>
                      </c:pt>
                      <c:pt idx="26">
                        <c:v>1.1597486436129392</c:v>
                      </c:pt>
                      <c:pt idx="27">
                        <c:v>1.1422565277679926</c:v>
                      </c:pt>
                      <c:pt idx="28">
                        <c:v>1.1246772865286101</c:v>
                      </c:pt>
                      <c:pt idx="29">
                        <c:v>1.1088091691269284</c:v>
                      </c:pt>
                      <c:pt idx="30">
                        <c:v>1.0939284444379553</c:v>
                      </c:pt>
                      <c:pt idx="31">
                        <c:v>1.0805891602452125</c:v>
                      </c:pt>
                      <c:pt idx="32">
                        <c:v>1.0687486945622582</c:v>
                      </c:pt>
                      <c:pt idx="33">
                        <c:v>1.0582581059254124</c:v>
                      </c:pt>
                      <c:pt idx="34">
                        <c:v>1.0489444150490688</c:v>
                      </c:pt>
                      <c:pt idx="35">
                        <c:v>1.0427309303864041</c:v>
                      </c:pt>
                      <c:pt idx="36">
                        <c:v>1.0388376535506574</c:v>
                      </c:pt>
                      <c:pt idx="37">
                        <c:v>1.0353658194985091</c:v>
                      </c:pt>
                      <c:pt idx="38">
                        <c:v>1.0331263319251489</c:v>
                      </c:pt>
                      <c:pt idx="39">
                        <c:v>1.032501743151033</c:v>
                      </c:pt>
                      <c:pt idx="40">
                        <c:v>1.0315363392766872</c:v>
                      </c:pt>
                      <c:pt idx="41">
                        <c:v>1.0311068566086343</c:v>
                      </c:pt>
                      <c:pt idx="42">
                        <c:v>1.0300165832827641</c:v>
                      </c:pt>
                      <c:pt idx="43">
                        <c:v>1.0298401080511446</c:v>
                      </c:pt>
                      <c:pt idx="44">
                        <c:v>1.0300038493563279</c:v>
                      </c:pt>
                      <c:pt idx="45">
                        <c:v>1.0297550080039515</c:v>
                      </c:pt>
                      <c:pt idx="46">
                        <c:v>1.029860710976864</c:v>
                      </c:pt>
                      <c:pt idx="47">
                        <c:v>1.0303530901646845</c:v>
                      </c:pt>
                      <c:pt idx="48">
                        <c:v>1.0303302614521848</c:v>
                      </c:pt>
                      <c:pt idx="49">
                        <c:v>1.0324137894070611</c:v>
                      </c:pt>
                      <c:pt idx="50">
                        <c:v>1.0330622631741366</c:v>
                      </c:pt>
                      <c:pt idx="51">
                        <c:v>1.0340093959823768</c:v>
                      </c:pt>
                      <c:pt idx="52">
                        <c:v>1.0360472720748461</c:v>
                      </c:pt>
                      <c:pt idx="53">
                        <c:v>1.0387164437536636</c:v>
                      </c:pt>
                      <c:pt idx="54">
                        <c:v>1.041885622018631</c:v>
                      </c:pt>
                      <c:pt idx="55">
                        <c:v>1.045186856701338</c:v>
                      </c:pt>
                      <c:pt idx="56">
                        <c:v>1.048806663976811</c:v>
                      </c:pt>
                      <c:pt idx="57">
                        <c:v>1.0528599391144664</c:v>
                      </c:pt>
                      <c:pt idx="58">
                        <c:v>1.0588242892766411</c:v>
                      </c:pt>
                      <c:pt idx="59">
                        <c:v>1.0648579733992922</c:v>
                      </c:pt>
                      <c:pt idx="60">
                        <c:v>1.0723754004425743</c:v>
                      </c:pt>
                      <c:pt idx="61">
                        <c:v>1.0793712324411711</c:v>
                      </c:pt>
                      <c:pt idx="62">
                        <c:v>1.0885094270980806</c:v>
                      </c:pt>
                      <c:pt idx="63">
                        <c:v>1.0984766382783582</c:v>
                      </c:pt>
                      <c:pt idx="64">
                        <c:v>1.1087672375905688</c:v>
                      </c:pt>
                      <c:pt idx="65">
                        <c:v>1.1196141945702844</c:v>
                      </c:pt>
                      <c:pt idx="66">
                        <c:v>1.1330646910854145</c:v>
                      </c:pt>
                      <c:pt idx="67">
                        <c:v>1.146761318310517</c:v>
                      </c:pt>
                      <c:pt idx="68">
                        <c:v>1.1595879995867755</c:v>
                      </c:pt>
                      <c:pt idx="69">
                        <c:v>1.1739728414842765</c:v>
                      </c:pt>
                      <c:pt idx="70">
                        <c:v>1.189892248974199</c:v>
                      </c:pt>
                      <c:pt idx="71">
                        <c:v>1.2048380080218148</c:v>
                      </c:pt>
                      <c:pt idx="72">
                        <c:v>1.2199255646306546</c:v>
                      </c:pt>
                      <c:pt idx="73">
                        <c:v>1.2365893881338732</c:v>
                      </c:pt>
                      <c:pt idx="74">
                        <c:v>1.251920990542509</c:v>
                      </c:pt>
                      <c:pt idx="75">
                        <c:v>1.2665342744890753</c:v>
                      </c:pt>
                      <c:pt idx="76">
                        <c:v>1.2815374552550496</c:v>
                      </c:pt>
                      <c:pt idx="77">
                        <c:v>1.2957122223412072</c:v>
                      </c:pt>
                      <c:pt idx="78">
                        <c:v>1.3102454047535992</c:v>
                      </c:pt>
                      <c:pt idx="79">
                        <c:v>1.3235135652111203</c:v>
                      </c:pt>
                      <c:pt idx="80">
                        <c:v>1.337316641466946</c:v>
                      </c:pt>
                      <c:pt idx="81">
                        <c:v>1.3488581019357513</c:v>
                      </c:pt>
                      <c:pt idx="82">
                        <c:v>1.3604369586222675</c:v>
                      </c:pt>
                      <c:pt idx="83">
                        <c:v>1.3727000798223536</c:v>
                      </c:pt>
                      <c:pt idx="84">
                        <c:v>1.3831403370399364</c:v>
                      </c:pt>
                      <c:pt idx="85">
                        <c:v>1.3942188443228773</c:v>
                      </c:pt>
                      <c:pt idx="86">
                        <c:v>1.404688710398192</c:v>
                      </c:pt>
                      <c:pt idx="87">
                        <c:v>1.4144604812013417</c:v>
                      </c:pt>
                      <c:pt idx="88">
                        <c:v>1.42252920681305</c:v>
                      </c:pt>
                      <c:pt idx="89">
                        <c:v>1.4298137976026593</c:v>
                      </c:pt>
                      <c:pt idx="90">
                        <c:v>1.4361951001821627</c:v>
                      </c:pt>
                      <c:pt idx="91">
                        <c:v>1.4417401791214004</c:v>
                      </c:pt>
                      <c:pt idx="92">
                        <c:v>1.4469925188631865</c:v>
                      </c:pt>
                      <c:pt idx="93">
                        <c:v>1.4520835621298791</c:v>
                      </c:pt>
                      <c:pt idx="94">
                        <c:v>1.4569161040496783</c:v>
                      </c:pt>
                      <c:pt idx="95">
                        <c:v>1.460330552923552</c:v>
                      </c:pt>
                      <c:pt idx="96">
                        <c:v>1.4628122700831496</c:v>
                      </c:pt>
                      <c:pt idx="97">
                        <c:v>1.4639345818265097</c:v>
                      </c:pt>
                      <c:pt idx="98">
                        <c:v>1.4634268770573755</c:v>
                      </c:pt>
                      <c:pt idx="99">
                        <c:v>1.4636081613001952</c:v>
                      </c:pt>
                      <c:pt idx="100">
                        <c:v>1.4645786188162411</c:v>
                      </c:pt>
                      <c:pt idx="101">
                        <c:v>1.4650241265034696</c:v>
                      </c:pt>
                      <c:pt idx="102">
                        <c:v>1.4607465648402913</c:v>
                      </c:pt>
                      <c:pt idx="103">
                        <c:v>1.4570334536096925</c:v>
                      </c:pt>
                      <c:pt idx="104">
                        <c:v>1.453221000767082</c:v>
                      </c:pt>
                      <c:pt idx="105">
                        <c:v>1.448430781643784</c:v>
                      </c:pt>
                      <c:pt idx="106">
                        <c:v>1.4449023693157006</c:v>
                      </c:pt>
                      <c:pt idx="107">
                        <c:v>1.4374114421808926</c:v>
                      </c:pt>
                      <c:pt idx="108">
                        <c:v>1.4297153657031734</c:v>
                      </c:pt>
                      <c:pt idx="109">
                        <c:v>1.4208751773431147</c:v>
                      </c:pt>
                      <c:pt idx="110">
                        <c:v>1.4136444177924212</c:v>
                      </c:pt>
                      <c:pt idx="111">
                        <c:v>1.4042977326859585</c:v>
                      </c:pt>
                      <c:pt idx="112">
                        <c:v>1.3935871929067447</c:v>
                      </c:pt>
                      <c:pt idx="113">
                        <c:v>1.3823668771456743</c:v>
                      </c:pt>
                      <c:pt idx="114">
                        <c:v>1.3711399463891871</c:v>
                      </c:pt>
                      <c:pt idx="115">
                        <c:v>1.3591001109727718</c:v>
                      </c:pt>
                      <c:pt idx="116">
                        <c:v>1.3464008789134196</c:v>
                      </c:pt>
                      <c:pt idx="117">
                        <c:v>1.3320423107711745</c:v>
                      </c:pt>
                      <c:pt idx="118">
                        <c:v>1.3191505433404405</c:v>
                      </c:pt>
                      <c:pt idx="119">
                        <c:v>1.3050657024004089</c:v>
                      </c:pt>
                      <c:pt idx="120">
                        <c:v>1.2888984180792116</c:v>
                      </c:pt>
                      <c:pt idx="121">
                        <c:v>1.2726751432506034</c:v>
                      </c:pt>
                      <c:pt idx="122">
                        <c:v>1.2538981374994449</c:v>
                      </c:pt>
                      <c:pt idx="123">
                        <c:v>1.2340240996554079</c:v>
                      </c:pt>
                      <c:pt idx="124">
                        <c:v>1.21722537822806</c:v>
                      </c:pt>
                      <c:pt idx="125">
                        <c:v>1.1972599048147041</c:v>
                      </c:pt>
                      <c:pt idx="126">
                        <c:v>1.1776880294481851</c:v>
                      </c:pt>
                      <c:pt idx="127">
                        <c:v>1.159157110101068</c:v>
                      </c:pt>
                      <c:pt idx="128">
                        <c:v>1.1401417368342512</c:v>
                      </c:pt>
                      <c:pt idx="129">
                        <c:v>1.1215334536266348</c:v>
                      </c:pt>
                      <c:pt idx="130">
                        <c:v>1.1023985156274894</c:v>
                      </c:pt>
                      <c:pt idx="131">
                        <c:v>1.0831367752503187</c:v>
                      </c:pt>
                      <c:pt idx="132">
                        <c:v>1.0645433280011727</c:v>
                      </c:pt>
                      <c:pt idx="133">
                        <c:v>1.0461698986771741</c:v>
                      </c:pt>
                      <c:pt idx="134">
                        <c:v>1.0281134230742281</c:v>
                      </c:pt>
                      <c:pt idx="135">
                        <c:v>1.0100626936080923</c:v>
                      </c:pt>
                      <c:pt idx="136">
                        <c:v>0.99283631315152698</c:v>
                      </c:pt>
                      <c:pt idx="137">
                        <c:v>0.97648054689065256</c:v>
                      </c:pt>
                      <c:pt idx="138">
                        <c:v>0.95741683496333663</c:v>
                      </c:pt>
                      <c:pt idx="139">
                        <c:v>0.94000654013769946</c:v>
                      </c:pt>
                      <c:pt idx="140">
                        <c:v>0.92193574465901607</c:v>
                      </c:pt>
                      <c:pt idx="141">
                        <c:v>0.90467274573433931</c:v>
                      </c:pt>
                      <c:pt idx="142">
                        <c:v>0.88706762523866955</c:v>
                      </c:pt>
                      <c:pt idx="143">
                        <c:v>0.86711418379741778</c:v>
                      </c:pt>
                      <c:pt idx="144">
                        <c:v>0.84923111448742716</c:v>
                      </c:pt>
                      <c:pt idx="145">
                        <c:v>0.83259607739661556</c:v>
                      </c:pt>
                      <c:pt idx="146">
                        <c:v>0.81393120696360899</c:v>
                      </c:pt>
                      <c:pt idx="147">
                        <c:v>0.79415616033333913</c:v>
                      </c:pt>
                      <c:pt idx="148">
                        <c:v>0.77534908591992535</c:v>
                      </c:pt>
                      <c:pt idx="149">
                        <c:v>0.76348352349319293</c:v>
                      </c:pt>
                      <c:pt idx="150">
                        <c:v>0.75673531488203727</c:v>
                      </c:pt>
                      <c:pt idx="151">
                        <c:v>0.74302502898834211</c:v>
                      </c:pt>
                      <c:pt idx="152">
                        <c:v>0.72600637465042328</c:v>
                      </c:pt>
                      <c:pt idx="153">
                        <c:v>0.70805902825860922</c:v>
                      </c:pt>
                      <c:pt idx="154">
                        <c:v>0.69130361182813194</c:v>
                      </c:pt>
                      <c:pt idx="155">
                        <c:v>0.67571195774017667</c:v>
                      </c:pt>
                      <c:pt idx="156">
                        <c:v>0.65920611958841202</c:v>
                      </c:pt>
                      <c:pt idx="157">
                        <c:v>0.64293980667821204</c:v>
                      </c:pt>
                      <c:pt idx="158">
                        <c:v>0.62701207973117867</c:v>
                      </c:pt>
                      <c:pt idx="159">
                        <c:v>0.61200554870424995</c:v>
                      </c:pt>
                      <c:pt idx="160">
                        <c:v>0.59818090585206285</c:v>
                      </c:pt>
                      <c:pt idx="161">
                        <c:v>0.58329453933868991</c:v>
                      </c:pt>
                      <c:pt idx="162">
                        <c:v>0.56816595699522221</c:v>
                      </c:pt>
                      <c:pt idx="163">
                        <c:v>0.55406245223167661</c:v>
                      </c:pt>
                      <c:pt idx="164">
                        <c:v>0.54008462600583218</c:v>
                      </c:pt>
                      <c:pt idx="165">
                        <c:v>0.5261836150097613</c:v>
                      </c:pt>
                      <c:pt idx="166">
                        <c:v>0.51298924916694655</c:v>
                      </c:pt>
                      <c:pt idx="167">
                        <c:v>0.50129220403235208</c:v>
                      </c:pt>
                      <c:pt idx="168">
                        <c:v>0.48905442285998402</c:v>
                      </c:pt>
                      <c:pt idx="169">
                        <c:v>0.4763526783126471</c:v>
                      </c:pt>
                      <c:pt idx="170">
                        <c:v>0.46450633214347475</c:v>
                      </c:pt>
                      <c:pt idx="171">
                        <c:v>0.45418461162430601</c:v>
                      </c:pt>
                      <c:pt idx="172">
                        <c:v>0.44392538606799897</c:v>
                      </c:pt>
                      <c:pt idx="173">
                        <c:v>0.43301280305125195</c:v>
                      </c:pt>
                      <c:pt idx="174">
                        <c:v>0.42330820872377078</c:v>
                      </c:pt>
                      <c:pt idx="175">
                        <c:v>0.41426964677494876</c:v>
                      </c:pt>
                      <c:pt idx="176">
                        <c:v>0.40552147198310784</c:v>
                      </c:pt>
                      <c:pt idx="177">
                        <c:v>0.39778507623454851</c:v>
                      </c:pt>
                      <c:pt idx="178">
                        <c:v>0.38940257793226912</c:v>
                      </c:pt>
                      <c:pt idx="179">
                        <c:v>0.38173254829474179</c:v>
                      </c:pt>
                      <c:pt idx="180">
                        <c:v>0.37439224272501237</c:v>
                      </c:pt>
                      <c:pt idx="181">
                        <c:v>0.36771206097594555</c:v>
                      </c:pt>
                      <c:pt idx="182">
                        <c:v>0.3608066956723599</c:v>
                      </c:pt>
                      <c:pt idx="183">
                        <c:v>0.35405507240086115</c:v>
                      </c:pt>
                      <c:pt idx="184">
                        <c:v>0.34762968229354518</c:v>
                      </c:pt>
                      <c:pt idx="185">
                        <c:v>0.34142737710609711</c:v>
                      </c:pt>
                      <c:pt idx="186">
                        <c:v>0.33510063167255638</c:v>
                      </c:pt>
                      <c:pt idx="187">
                        <c:v>0.32884788267160858</c:v>
                      </c:pt>
                      <c:pt idx="188">
                        <c:v>0.32321838899184296</c:v>
                      </c:pt>
                      <c:pt idx="189">
                        <c:v>0.31875976597088101</c:v>
                      </c:pt>
                      <c:pt idx="190">
                        <c:v>0.31388150421760175</c:v>
                      </c:pt>
                      <c:pt idx="191">
                        <c:v>0.30832790818630906</c:v>
                      </c:pt>
                      <c:pt idx="192">
                        <c:v>0.30346096414157953</c:v>
                      </c:pt>
                      <c:pt idx="193">
                        <c:v>0.29864685303406291</c:v>
                      </c:pt>
                      <c:pt idx="194">
                        <c:v>0.29446017669633329</c:v>
                      </c:pt>
                      <c:pt idx="195">
                        <c:v>0.29028704928083576</c:v>
                      </c:pt>
                      <c:pt idx="196">
                        <c:v>0.28575154392184554</c:v>
                      </c:pt>
                      <c:pt idx="197">
                        <c:v>0.28150276436016758</c:v>
                      </c:pt>
                      <c:pt idx="198">
                        <c:v>0.2782445568584509</c:v>
                      </c:pt>
                      <c:pt idx="199">
                        <c:v>0.27449792355856339</c:v>
                      </c:pt>
                      <c:pt idx="200">
                        <c:v>0.27081934113997147</c:v>
                      </c:pt>
                      <c:pt idx="201">
                        <c:v>0.26693545725040252</c:v>
                      </c:pt>
                      <c:pt idx="202">
                        <c:v>0.26313260119092657</c:v>
                      </c:pt>
                      <c:pt idx="203">
                        <c:v>0.25952934267066358</c:v>
                      </c:pt>
                      <c:pt idx="204">
                        <c:v>0.25656144552704857</c:v>
                      </c:pt>
                      <c:pt idx="205">
                        <c:v>0.25279918753691522</c:v>
                      </c:pt>
                      <c:pt idx="206">
                        <c:v>0.24989066582151986</c:v>
                      </c:pt>
                      <c:pt idx="207">
                        <c:v>0.24724912595925402</c:v>
                      </c:pt>
                      <c:pt idx="208">
                        <c:v>0.24391696325185575</c:v>
                      </c:pt>
                      <c:pt idx="209">
                        <c:v>0.2400885614161708</c:v>
                      </c:pt>
                      <c:pt idx="210">
                        <c:v>0.23733694940110492</c:v>
                      </c:pt>
                      <c:pt idx="211">
                        <c:v>0.23461848026588125</c:v>
                      </c:pt>
                      <c:pt idx="212">
                        <c:v>0.2312429756930921</c:v>
                      </c:pt>
                      <c:pt idx="213">
                        <c:v>0.22821168142905235</c:v>
                      </c:pt>
                      <c:pt idx="214">
                        <c:v>0.22616735884514835</c:v>
                      </c:pt>
                      <c:pt idx="215">
                        <c:v>0.22361099513466698</c:v>
                      </c:pt>
                      <c:pt idx="216">
                        <c:v>0.22110356048647919</c:v>
                      </c:pt>
                      <c:pt idx="217">
                        <c:v>0.21871592006506985</c:v>
                      </c:pt>
                      <c:pt idx="218">
                        <c:v>0.21638620319992277</c:v>
                      </c:pt>
                      <c:pt idx="219">
                        <c:v>0.21435302160354999</c:v>
                      </c:pt>
                      <c:pt idx="220">
                        <c:v>0.21157474599405551</c:v>
                      </c:pt>
                      <c:pt idx="221">
                        <c:v>0.20973029234642149</c:v>
                      </c:pt>
                      <c:pt idx="222">
                        <c:v>0.20755156935168606</c:v>
                      </c:pt>
                      <c:pt idx="223">
                        <c:v>0.20506436921798624</c:v>
                      </c:pt>
                      <c:pt idx="224">
                        <c:v>0.20330762602794789</c:v>
                      </c:pt>
                      <c:pt idx="225">
                        <c:v>0.20185169119875346</c:v>
                      </c:pt>
                      <c:pt idx="226">
                        <c:v>0.19958727696988299</c:v>
                      </c:pt>
                      <c:pt idx="227">
                        <c:v>0.19717598230197805</c:v>
                      </c:pt>
                      <c:pt idx="228">
                        <c:v>0.19526544136521243</c:v>
                      </c:pt>
                      <c:pt idx="229">
                        <c:v>0.19405319463576648</c:v>
                      </c:pt>
                      <c:pt idx="230">
                        <c:v>0.19241434169937344</c:v>
                      </c:pt>
                      <c:pt idx="231">
                        <c:v>0.19106426070984778</c:v>
                      </c:pt>
                      <c:pt idx="232">
                        <c:v>0.18910067773615172</c:v>
                      </c:pt>
                      <c:pt idx="233">
                        <c:v>0.18723434976682748</c:v>
                      </c:pt>
                      <c:pt idx="234">
                        <c:v>0.18574319435435557</c:v>
                      </c:pt>
                      <c:pt idx="235">
                        <c:v>0.18433670426917445</c:v>
                      </c:pt>
                      <c:pt idx="236">
                        <c:v>0.18305133281916933</c:v>
                      </c:pt>
                      <c:pt idx="237">
                        <c:v>0.18137122158346339</c:v>
                      </c:pt>
                      <c:pt idx="238">
                        <c:v>0.17956049611136904</c:v>
                      </c:pt>
                      <c:pt idx="239">
                        <c:v>0.17785089014009903</c:v>
                      </c:pt>
                      <c:pt idx="240">
                        <c:v>0.1768169715658971</c:v>
                      </c:pt>
                      <c:pt idx="241">
                        <c:v>0.17606882868268875</c:v>
                      </c:pt>
                      <c:pt idx="242">
                        <c:v>0.17474587498189156</c:v>
                      </c:pt>
                      <c:pt idx="243">
                        <c:v>0.1728937002542659</c:v>
                      </c:pt>
                      <c:pt idx="244">
                        <c:v>0.17142801824658171</c:v>
                      </c:pt>
                      <c:pt idx="245">
                        <c:v>0.17007241167960579</c:v>
                      </c:pt>
                      <c:pt idx="246">
                        <c:v>0.16886011068867679</c:v>
                      </c:pt>
                      <c:pt idx="247">
                        <c:v>0.16790360314780803</c:v>
                      </c:pt>
                      <c:pt idx="248">
                        <c:v>0.16731921126404678</c:v>
                      </c:pt>
                      <c:pt idx="249">
                        <c:v>0.16657203092353595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0.62260099986530126</c:v>
                      </c:pt>
                      <c:pt idx="1">
                        <c:v>0.63260048488385046</c:v>
                      </c:pt>
                      <c:pt idx="2">
                        <c:v>0.64250611395998736</c:v>
                      </c:pt>
                      <c:pt idx="3">
                        <c:v>0.65230538949146477</c:v>
                      </c:pt>
                      <c:pt idx="4">
                        <c:v>0.66244135849780239</c:v>
                      </c:pt>
                      <c:pt idx="5">
                        <c:v>0.67240095037245795</c:v>
                      </c:pt>
                      <c:pt idx="6">
                        <c:v>0.68222523253712486</c:v>
                      </c:pt>
                      <c:pt idx="7">
                        <c:v>0.69163602812060376</c:v>
                      </c:pt>
                      <c:pt idx="8">
                        <c:v>0.70100454692211001</c:v>
                      </c:pt>
                      <c:pt idx="9">
                        <c:v>0.70909447509217283</c:v>
                      </c:pt>
                      <c:pt idx="10">
                        <c:v>0.71727038623331496</c:v>
                      </c:pt>
                      <c:pt idx="11">
                        <c:v>0.72518020141027728</c:v>
                      </c:pt>
                      <c:pt idx="12">
                        <c:v>0.73169682033871153</c:v>
                      </c:pt>
                      <c:pt idx="13">
                        <c:v>0.73742018379381724</c:v>
                      </c:pt>
                      <c:pt idx="14">
                        <c:v>0.74229502505089795</c:v>
                      </c:pt>
                      <c:pt idx="15">
                        <c:v>0.74564786068399291</c:v>
                      </c:pt>
                      <c:pt idx="16">
                        <c:v>0.74819610475480558</c:v>
                      </c:pt>
                      <c:pt idx="17">
                        <c:v>0.75</c:v>
                      </c:pt>
                      <c:pt idx="18">
                        <c:v>0.74932279322956563</c:v>
                      </c:pt>
                      <c:pt idx="19">
                        <c:v>0.74693818469904638</c:v>
                      </c:pt>
                      <c:pt idx="20">
                        <c:v>0.74348797514066234</c:v>
                      </c:pt>
                      <c:pt idx="21">
                        <c:v>0.73871335548229555</c:v>
                      </c:pt>
                      <c:pt idx="22">
                        <c:v>0.73213074733288275</c:v>
                      </c:pt>
                      <c:pt idx="23">
                        <c:v>0.72469415341217813</c:v>
                      </c:pt>
                      <c:pt idx="24">
                        <c:v>0.71526801435807874</c:v>
                      </c:pt>
                      <c:pt idx="25">
                        <c:v>0.70545177143561655</c:v>
                      </c:pt>
                      <c:pt idx="26">
                        <c:v>0.69584918616776359</c:v>
                      </c:pt>
                      <c:pt idx="27">
                        <c:v>0.68535391666079559</c:v>
                      </c:pt>
                      <c:pt idx="28">
                        <c:v>0.67480637191716608</c:v>
                      </c:pt>
                      <c:pt idx="29">
                        <c:v>0.66528550147615695</c:v>
                      </c:pt>
                      <c:pt idx="30">
                        <c:v>0.65635706666277316</c:v>
                      </c:pt>
                      <c:pt idx="31">
                        <c:v>0.64835349614712756</c:v>
                      </c:pt>
                      <c:pt idx="32">
                        <c:v>0.64124921673735491</c:v>
                      </c:pt>
                      <c:pt idx="33">
                        <c:v>0.63495486355524744</c:v>
                      </c:pt>
                      <c:pt idx="34">
                        <c:v>0.62936664902944128</c:v>
                      </c:pt>
                      <c:pt idx="35">
                        <c:v>0.62563855823184245</c:v>
                      </c:pt>
                      <c:pt idx="36">
                        <c:v>0.62330259213039452</c:v>
                      </c:pt>
                      <c:pt idx="37">
                        <c:v>0.62121949169910551</c:v>
                      </c:pt>
                      <c:pt idx="38">
                        <c:v>0.61987579915508928</c:v>
                      </c:pt>
                      <c:pt idx="39">
                        <c:v>0.61950104589061983</c:v>
                      </c:pt>
                      <c:pt idx="40">
                        <c:v>0.61892180356601223</c:v>
                      </c:pt>
                      <c:pt idx="41">
                        <c:v>0.61866411396518051</c:v>
                      </c:pt>
                      <c:pt idx="42">
                        <c:v>0.61800994996965852</c:v>
                      </c:pt>
                      <c:pt idx="43">
                        <c:v>0.61790406483068683</c:v>
                      </c:pt>
                      <c:pt idx="44">
                        <c:v>0.61800230961379676</c:v>
                      </c:pt>
                      <c:pt idx="45">
                        <c:v>0.61785300480237093</c:v>
                      </c:pt>
                      <c:pt idx="46">
                        <c:v>0.61791642658611845</c:v>
                      </c:pt>
                      <c:pt idx="47">
                        <c:v>0.61821185409881074</c:v>
                      </c:pt>
                      <c:pt idx="48">
                        <c:v>0.61819815687131086</c:v>
                      </c:pt>
                      <c:pt idx="49">
                        <c:v>0.61944827364423671</c:v>
                      </c:pt>
                      <c:pt idx="50">
                        <c:v>0.61983735790448202</c:v>
                      </c:pt>
                      <c:pt idx="51">
                        <c:v>0.62040563758942602</c:v>
                      </c:pt>
                      <c:pt idx="52">
                        <c:v>0.62162836324490767</c:v>
                      </c:pt>
                      <c:pt idx="53">
                        <c:v>0.62322986625219812</c:v>
                      </c:pt>
                      <c:pt idx="54">
                        <c:v>0.62513137321117851</c:v>
                      </c:pt>
                      <c:pt idx="55">
                        <c:v>0.62711211402080291</c:v>
                      </c:pt>
                      <c:pt idx="56">
                        <c:v>0.62928399838608651</c:v>
                      </c:pt>
                      <c:pt idx="57">
                        <c:v>0.63171596346867975</c:v>
                      </c:pt>
                      <c:pt idx="58">
                        <c:v>0.63529457356598462</c:v>
                      </c:pt>
                      <c:pt idx="59">
                        <c:v>0.63891478403957536</c:v>
                      </c:pt>
                      <c:pt idx="60">
                        <c:v>0.64342524026554448</c:v>
                      </c:pt>
                      <c:pt idx="61">
                        <c:v>0.64762273946470272</c:v>
                      </c:pt>
                      <c:pt idx="62">
                        <c:v>0.65310565625884842</c:v>
                      </c:pt>
                      <c:pt idx="63">
                        <c:v>0.65908598296701482</c:v>
                      </c:pt>
                      <c:pt idx="64">
                        <c:v>0.6652603425543413</c:v>
                      </c:pt>
                      <c:pt idx="65">
                        <c:v>0.67176851674217075</c:v>
                      </c:pt>
                      <c:pt idx="66">
                        <c:v>0.67983881465124874</c:v>
                      </c:pt>
                      <c:pt idx="67">
                        <c:v>0.68805679098631023</c:v>
                      </c:pt>
                      <c:pt idx="68">
                        <c:v>0.69575279975206539</c:v>
                      </c:pt>
                      <c:pt idx="69">
                        <c:v>0.7043837048905659</c:v>
                      </c:pt>
                      <c:pt idx="70">
                        <c:v>0.7139353493845193</c:v>
                      </c:pt>
                      <c:pt idx="71">
                        <c:v>0.72290280481308888</c:v>
                      </c:pt>
                      <c:pt idx="72">
                        <c:v>0.73195533877839269</c:v>
                      </c:pt>
                      <c:pt idx="73">
                        <c:v>0.74195363288032401</c:v>
                      </c:pt>
                      <c:pt idx="74">
                        <c:v>0.75115259432550552</c:v>
                      </c:pt>
                      <c:pt idx="75">
                        <c:v>0.75992056469344527</c:v>
                      </c:pt>
                      <c:pt idx="76">
                        <c:v>0.76892247315302975</c:v>
                      </c:pt>
                      <c:pt idx="77">
                        <c:v>0.77742733340472425</c:v>
                      </c:pt>
                      <c:pt idx="78">
                        <c:v>0.78614724285215942</c:v>
                      </c:pt>
                      <c:pt idx="79">
                        <c:v>0.79410813912667211</c:v>
                      </c:pt>
                      <c:pt idx="80">
                        <c:v>0.80238998488016766</c:v>
                      </c:pt>
                      <c:pt idx="81">
                        <c:v>0.80931486116145068</c:v>
                      </c:pt>
                      <c:pt idx="82">
                        <c:v>0.81626217517336053</c:v>
                      </c:pt>
                      <c:pt idx="83">
                        <c:v>0.82362004789341225</c:v>
                      </c:pt>
                      <c:pt idx="84">
                        <c:v>0.82988420222396186</c:v>
                      </c:pt>
                      <c:pt idx="85">
                        <c:v>0.83653130659372632</c:v>
                      </c:pt>
                      <c:pt idx="86">
                        <c:v>0.84281322623891519</c:v>
                      </c:pt>
                      <c:pt idx="87">
                        <c:v>0.84867628872080503</c:v>
                      </c:pt>
                      <c:pt idx="88">
                        <c:v>0.85351752408782988</c:v>
                      </c:pt>
                      <c:pt idx="89">
                        <c:v>0.85788827856159555</c:v>
                      </c:pt>
                      <c:pt idx="90">
                        <c:v>0.86171706010929761</c:v>
                      </c:pt>
                      <c:pt idx="91">
                        <c:v>0.86504410747284033</c:v>
                      </c:pt>
                      <c:pt idx="92">
                        <c:v>0.86819551131791195</c:v>
                      </c:pt>
                      <c:pt idx="93">
                        <c:v>0.87125013727792755</c:v>
                      </c:pt>
                      <c:pt idx="94">
                        <c:v>0.87414966242980707</c:v>
                      </c:pt>
                      <c:pt idx="95">
                        <c:v>0.87619833175413109</c:v>
                      </c:pt>
                      <c:pt idx="96">
                        <c:v>0.87768736204988984</c:v>
                      </c:pt>
                      <c:pt idx="97">
                        <c:v>0.87836074909590589</c:v>
                      </c:pt>
                      <c:pt idx="98">
                        <c:v>0.8780561262344253</c:v>
                      </c:pt>
                      <c:pt idx="99">
                        <c:v>0.87816489678011722</c:v>
                      </c:pt>
                      <c:pt idx="100">
                        <c:v>0.87874717128974456</c:v>
                      </c:pt>
                      <c:pt idx="101">
                        <c:v>0.87901447590208182</c:v>
                      </c:pt>
                      <c:pt idx="102">
                        <c:v>0.87644793890417472</c:v>
                      </c:pt>
                      <c:pt idx="103">
                        <c:v>0.87422007216581543</c:v>
                      </c:pt>
                      <c:pt idx="104">
                        <c:v>0.87193260046024923</c:v>
                      </c:pt>
                      <c:pt idx="105">
                        <c:v>0.86905846898627048</c:v>
                      </c:pt>
                      <c:pt idx="106">
                        <c:v>0.86694142158942045</c:v>
                      </c:pt>
                      <c:pt idx="107">
                        <c:v>0.86244686530853554</c:v>
                      </c:pt>
                      <c:pt idx="108">
                        <c:v>0.85782921942190393</c:v>
                      </c:pt>
                      <c:pt idx="109">
                        <c:v>0.85252510640586876</c:v>
                      </c:pt>
                      <c:pt idx="110">
                        <c:v>0.84818665067545274</c:v>
                      </c:pt>
                      <c:pt idx="111">
                        <c:v>0.84257863961157509</c:v>
                      </c:pt>
                      <c:pt idx="112">
                        <c:v>0.83615231574404691</c:v>
                      </c:pt>
                      <c:pt idx="113">
                        <c:v>0.82942012628740458</c:v>
                      </c:pt>
                      <c:pt idx="114">
                        <c:v>0.82268396783351228</c:v>
                      </c:pt>
                      <c:pt idx="115">
                        <c:v>0.8154600665836631</c:v>
                      </c:pt>
                      <c:pt idx="116">
                        <c:v>0.80784052734805178</c:v>
                      </c:pt>
                      <c:pt idx="117">
                        <c:v>0.7992253864627048</c:v>
                      </c:pt>
                      <c:pt idx="118">
                        <c:v>0.79149032600426428</c:v>
                      </c:pt>
                      <c:pt idx="119">
                        <c:v>0.78303942144024541</c:v>
                      </c:pt>
                      <c:pt idx="120">
                        <c:v>0.77333905084752685</c:v>
                      </c:pt>
                      <c:pt idx="121">
                        <c:v>0.76360508595036203</c:v>
                      </c:pt>
                      <c:pt idx="122">
                        <c:v>0.75233888249966685</c:v>
                      </c:pt>
                      <c:pt idx="123">
                        <c:v>0.74041445979324472</c:v>
                      </c:pt>
                      <c:pt idx="124">
                        <c:v>0.73033522693683595</c:v>
                      </c:pt>
                      <c:pt idx="125">
                        <c:v>0.71835594288882243</c:v>
                      </c:pt>
                      <c:pt idx="126">
                        <c:v>0.70661281766891104</c:v>
                      </c:pt>
                      <c:pt idx="127">
                        <c:v>0.69549426606064091</c:v>
                      </c:pt>
                      <c:pt idx="128">
                        <c:v>0.68408504210055077</c:v>
                      </c:pt>
                      <c:pt idx="129">
                        <c:v>0.67292007217598082</c:v>
                      </c:pt>
                      <c:pt idx="130">
                        <c:v>0.66143910937649364</c:v>
                      </c:pt>
                      <c:pt idx="131">
                        <c:v>0.6498820651501912</c:v>
                      </c:pt>
                      <c:pt idx="132">
                        <c:v>0.63872599680070363</c:v>
                      </c:pt>
                      <c:pt idx="133">
                        <c:v>0.62770193920630446</c:v>
                      </c:pt>
                      <c:pt idx="134">
                        <c:v>0.6168680538445368</c:v>
                      </c:pt>
                      <c:pt idx="135">
                        <c:v>0.60603761616485541</c:v>
                      </c:pt>
                      <c:pt idx="136">
                        <c:v>0.5957017878909161</c:v>
                      </c:pt>
                      <c:pt idx="137">
                        <c:v>0.58588832813439162</c:v>
                      </c:pt>
                      <c:pt idx="138">
                        <c:v>0.57445010097800198</c:v>
                      </c:pt>
                      <c:pt idx="139">
                        <c:v>0.56400392408261968</c:v>
                      </c:pt>
                      <c:pt idx="140">
                        <c:v>0.55316144679540968</c:v>
                      </c:pt>
                      <c:pt idx="141">
                        <c:v>0.5428036474406035</c:v>
                      </c:pt>
                      <c:pt idx="142">
                        <c:v>0.53224057514320178</c:v>
                      </c:pt>
                      <c:pt idx="143">
                        <c:v>0.52026851027845067</c:v>
                      </c:pt>
                      <c:pt idx="144">
                        <c:v>0.50953866869245634</c:v>
                      </c:pt>
                      <c:pt idx="145">
                        <c:v>0.49955764643796929</c:v>
                      </c:pt>
                      <c:pt idx="146">
                        <c:v>0.48835872417816539</c:v>
                      </c:pt>
                      <c:pt idx="147">
                        <c:v>0.47649369620000348</c:v>
                      </c:pt>
                      <c:pt idx="148">
                        <c:v>0.46520945155195526</c:v>
                      </c:pt>
                      <c:pt idx="149">
                        <c:v>0.45809011409591571</c:v>
                      </c:pt>
                      <c:pt idx="150">
                        <c:v>0.45404118892922241</c:v>
                      </c:pt>
                      <c:pt idx="151">
                        <c:v>0.44581501739300522</c:v>
                      </c:pt>
                      <c:pt idx="152">
                        <c:v>0.435603824790254</c:v>
                      </c:pt>
                      <c:pt idx="153">
                        <c:v>0.42483541695516558</c:v>
                      </c:pt>
                      <c:pt idx="154">
                        <c:v>0.41478216709687921</c:v>
                      </c:pt>
                      <c:pt idx="155">
                        <c:v>0.40542717464410605</c:v>
                      </c:pt>
                      <c:pt idx="156">
                        <c:v>0.39552367175304726</c:v>
                      </c:pt>
                      <c:pt idx="157">
                        <c:v>0.38576388400692718</c:v>
                      </c:pt>
                      <c:pt idx="158">
                        <c:v>0.37620724783870724</c:v>
                      </c:pt>
                      <c:pt idx="159">
                        <c:v>0.36720332922254995</c:v>
                      </c:pt>
                      <c:pt idx="160">
                        <c:v>0.35890854351123769</c:v>
                      </c:pt>
                      <c:pt idx="161">
                        <c:v>0.34997672360321397</c:v>
                      </c:pt>
                      <c:pt idx="162">
                        <c:v>0.34089957419713335</c:v>
                      </c:pt>
                      <c:pt idx="163">
                        <c:v>0.33243747133900592</c:v>
                      </c:pt>
                      <c:pt idx="164">
                        <c:v>0.32405077560349926</c:v>
                      </c:pt>
                      <c:pt idx="165">
                        <c:v>0.3157101690058568</c:v>
                      </c:pt>
                      <c:pt idx="166">
                        <c:v>0.30779354950016796</c:v>
                      </c:pt>
                      <c:pt idx="167">
                        <c:v>0.30077532241941124</c:v>
                      </c:pt>
                      <c:pt idx="168">
                        <c:v>0.29343265371599037</c:v>
                      </c:pt>
                      <c:pt idx="169">
                        <c:v>0.28581160698758828</c:v>
                      </c:pt>
                      <c:pt idx="170">
                        <c:v>0.27870379928608485</c:v>
                      </c:pt>
                      <c:pt idx="171">
                        <c:v>0.27251076697458365</c:v>
                      </c:pt>
                      <c:pt idx="172">
                        <c:v>0.26635523164079938</c:v>
                      </c:pt>
                      <c:pt idx="173">
                        <c:v>0.25980768183075115</c:v>
                      </c:pt>
                      <c:pt idx="174">
                        <c:v>0.25398492523426247</c:v>
                      </c:pt>
                      <c:pt idx="175">
                        <c:v>0.24856178806496926</c:v>
                      </c:pt>
                      <c:pt idx="176">
                        <c:v>0.24331288318986469</c:v>
                      </c:pt>
                      <c:pt idx="177">
                        <c:v>0.23867104574072909</c:v>
                      </c:pt>
                      <c:pt idx="178">
                        <c:v>0.2336415467593615</c:v>
                      </c:pt>
                      <c:pt idx="179">
                        <c:v>0.2290395289768451</c:v>
                      </c:pt>
                      <c:pt idx="180">
                        <c:v>0.22463534563500742</c:v>
                      </c:pt>
                      <c:pt idx="181">
                        <c:v>0.22062723658556735</c:v>
                      </c:pt>
                      <c:pt idx="182">
                        <c:v>0.21648401740341594</c:v>
                      </c:pt>
                      <c:pt idx="183">
                        <c:v>0.21243304344051667</c:v>
                      </c:pt>
                      <c:pt idx="184">
                        <c:v>0.20857780937612713</c:v>
                      </c:pt>
                      <c:pt idx="185">
                        <c:v>0.20485642626365824</c:v>
                      </c:pt>
                      <c:pt idx="186">
                        <c:v>0.20106037900353385</c:v>
                      </c:pt>
                      <c:pt idx="187">
                        <c:v>0.19730872960296517</c:v>
                      </c:pt>
                      <c:pt idx="188">
                        <c:v>0.19393103339510576</c:v>
                      </c:pt>
                      <c:pt idx="189">
                        <c:v>0.19125585958252861</c:v>
                      </c:pt>
                      <c:pt idx="190">
                        <c:v>0.18832890253056103</c:v>
                      </c:pt>
                      <c:pt idx="191">
                        <c:v>0.18499674491178544</c:v>
                      </c:pt>
                      <c:pt idx="192">
                        <c:v>0.18207657848494771</c:v>
                      </c:pt>
                      <c:pt idx="193">
                        <c:v>0.17918811182043773</c:v>
                      </c:pt>
                      <c:pt idx="194">
                        <c:v>0.17667610601779998</c:v>
                      </c:pt>
                      <c:pt idx="195">
                        <c:v>0.17417222956850145</c:v>
                      </c:pt>
                      <c:pt idx="196">
                        <c:v>0.17145092635310732</c:v>
                      </c:pt>
                      <c:pt idx="197">
                        <c:v>0.16890165861610057</c:v>
                      </c:pt>
                      <c:pt idx="198">
                        <c:v>0.16694673411507055</c:v>
                      </c:pt>
                      <c:pt idx="199">
                        <c:v>0.16469875413513801</c:v>
                      </c:pt>
                      <c:pt idx="200">
                        <c:v>0.16249160468398288</c:v>
                      </c:pt>
                      <c:pt idx="201">
                        <c:v>0.16016127435024152</c:v>
                      </c:pt>
                      <c:pt idx="202">
                        <c:v>0.15787956071455594</c:v>
                      </c:pt>
                      <c:pt idx="203">
                        <c:v>0.15571760560239817</c:v>
                      </c:pt>
                      <c:pt idx="204">
                        <c:v>0.15393686731622913</c:v>
                      </c:pt>
                      <c:pt idx="205">
                        <c:v>0.15167951252214912</c:v>
                      </c:pt>
                      <c:pt idx="206">
                        <c:v>0.14993439949291193</c:v>
                      </c:pt>
                      <c:pt idx="207">
                        <c:v>0.14834947557555239</c:v>
                      </c:pt>
                      <c:pt idx="208">
                        <c:v>0.14635017795111344</c:v>
                      </c:pt>
                      <c:pt idx="209">
                        <c:v>0.1440531368497025</c:v>
                      </c:pt>
                      <c:pt idx="210">
                        <c:v>0.14240216964066296</c:v>
                      </c:pt>
                      <c:pt idx="211">
                        <c:v>0.14077108815952874</c:v>
                      </c:pt>
                      <c:pt idx="212">
                        <c:v>0.13874578541585525</c:v>
                      </c:pt>
                      <c:pt idx="213">
                        <c:v>0.13692700885743142</c:v>
                      </c:pt>
                      <c:pt idx="214">
                        <c:v>0.13570041530708901</c:v>
                      </c:pt>
                      <c:pt idx="215">
                        <c:v>0.1341665970808002</c:v>
                      </c:pt>
                      <c:pt idx="216">
                        <c:v>0.13266213629188753</c:v>
                      </c:pt>
                      <c:pt idx="217">
                        <c:v>0.13122955203904191</c:v>
                      </c:pt>
                      <c:pt idx="218">
                        <c:v>0.12983172191995365</c:v>
                      </c:pt>
                      <c:pt idx="219">
                        <c:v>0.12861181296213001</c:v>
                      </c:pt>
                      <c:pt idx="220">
                        <c:v>0.12694484759643332</c:v>
                      </c:pt>
                      <c:pt idx="221">
                        <c:v>0.12583817540785291</c:v>
                      </c:pt>
                      <c:pt idx="222">
                        <c:v>0.12453094161101164</c:v>
                      </c:pt>
                      <c:pt idx="223">
                        <c:v>0.12303862153079173</c:v>
                      </c:pt>
                      <c:pt idx="224">
                        <c:v>0.12198457561676873</c:v>
                      </c:pt>
                      <c:pt idx="225">
                        <c:v>0.12111101471925206</c:v>
                      </c:pt>
                      <c:pt idx="226">
                        <c:v>0.1197523661819298</c:v>
                      </c:pt>
                      <c:pt idx="227">
                        <c:v>0.11830558938118682</c:v>
                      </c:pt>
                      <c:pt idx="228">
                        <c:v>0.11715926481912745</c:v>
                      </c:pt>
                      <c:pt idx="229">
                        <c:v>0.11643191678145988</c:v>
                      </c:pt>
                      <c:pt idx="230">
                        <c:v>0.11544860501962406</c:v>
                      </c:pt>
                      <c:pt idx="231">
                        <c:v>0.11463855642590866</c:v>
                      </c:pt>
                      <c:pt idx="232">
                        <c:v>0.11346040664169102</c:v>
                      </c:pt>
                      <c:pt idx="233">
                        <c:v>0.1123406098600965</c:v>
                      </c:pt>
                      <c:pt idx="234">
                        <c:v>0.11144591661261335</c:v>
                      </c:pt>
                      <c:pt idx="235">
                        <c:v>0.11060202256150467</c:v>
                      </c:pt>
                      <c:pt idx="236">
                        <c:v>0.10983079969150158</c:v>
                      </c:pt>
                      <c:pt idx="237">
                        <c:v>0.10882273295007802</c:v>
                      </c:pt>
                      <c:pt idx="238">
                        <c:v>0.10773629766682141</c:v>
                      </c:pt>
                      <c:pt idx="239">
                        <c:v>0.10671053408405941</c:v>
                      </c:pt>
                      <c:pt idx="240">
                        <c:v>0.10609018293953826</c:v>
                      </c:pt>
                      <c:pt idx="241">
                        <c:v>0.10564129720961324</c:v>
                      </c:pt>
                      <c:pt idx="242">
                        <c:v>0.10484752498913494</c:v>
                      </c:pt>
                      <c:pt idx="243">
                        <c:v>0.10373622015255954</c:v>
                      </c:pt>
                      <c:pt idx="244">
                        <c:v>0.10285681094794902</c:v>
                      </c:pt>
                      <c:pt idx="245">
                        <c:v>0.10204344700776347</c:v>
                      </c:pt>
                      <c:pt idx="246">
                        <c:v>0.10131606641320606</c:v>
                      </c:pt>
                      <c:pt idx="247">
                        <c:v>0.10074216188868482</c:v>
                      </c:pt>
                      <c:pt idx="248">
                        <c:v>0.10039152675842808</c:v>
                      </c:pt>
                      <c:pt idx="249">
                        <c:v>9.9943218554121582E-2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1.0376683331088354</c:v>
                </c:pt>
                <c:pt idx="1">
                  <c:v>1.054334141473084</c:v>
                </c:pt>
                <c:pt idx="2">
                  <c:v>1.0708435232666456</c:v>
                </c:pt>
                <c:pt idx="3">
                  <c:v>1.0871756491524411</c:v>
                </c:pt>
                <c:pt idx="4">
                  <c:v>1.1040689308296707</c:v>
                </c:pt>
                <c:pt idx="5">
                  <c:v>1.1206682506207633</c:v>
                </c:pt>
                <c:pt idx="6">
                  <c:v>1.1370420542285413</c:v>
                </c:pt>
                <c:pt idx="7">
                  <c:v>1.1527267135343398</c:v>
                </c:pt>
                <c:pt idx="8">
                  <c:v>1.1683409115368499</c:v>
                </c:pt>
                <c:pt idx="9">
                  <c:v>1.1818241251536215</c:v>
                </c:pt>
                <c:pt idx="10">
                  <c:v>1.1954506437221917</c:v>
                </c:pt>
                <c:pt idx="11">
                  <c:v>1.2086336690171289</c:v>
                </c:pt>
                <c:pt idx="12">
                  <c:v>1.2194947005645191</c:v>
                </c:pt>
                <c:pt idx="13">
                  <c:v>1.2290336396563619</c:v>
                </c:pt>
                <c:pt idx="14">
                  <c:v>1.2371583750848298</c:v>
                </c:pt>
                <c:pt idx="15">
                  <c:v>1.2427464344733217</c:v>
                </c:pt>
                <c:pt idx="16">
                  <c:v>1.2469935079246761</c:v>
                </c:pt>
                <c:pt idx="17">
                  <c:v>1.25</c:v>
                </c:pt>
                <c:pt idx="18">
                  <c:v>1.2488713220492762</c:v>
                </c:pt>
                <c:pt idx="19">
                  <c:v>1.2448969744984106</c:v>
                </c:pt>
                <c:pt idx="20">
                  <c:v>1.2391466252344372</c:v>
                </c:pt>
                <c:pt idx="21">
                  <c:v>1.2311889258038258</c:v>
                </c:pt>
                <c:pt idx="22">
                  <c:v>1.2202179122214711</c:v>
                </c:pt>
                <c:pt idx="23">
                  <c:v>1.2078235890202969</c:v>
                </c:pt>
                <c:pt idx="24">
                  <c:v>1.1921133572634646</c:v>
                </c:pt>
                <c:pt idx="25">
                  <c:v>1.1757529523926942</c:v>
                </c:pt>
                <c:pt idx="26">
                  <c:v>1.1597486436129392</c:v>
                </c:pt>
                <c:pt idx="27">
                  <c:v>1.1422565277679926</c:v>
                </c:pt>
                <c:pt idx="28">
                  <c:v>1.1246772865286101</c:v>
                </c:pt>
                <c:pt idx="29">
                  <c:v>1.1088091691269284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0.62260099986530126</c:v>
                </c:pt>
                <c:pt idx="1">
                  <c:v>0.63260048488385046</c:v>
                </c:pt>
                <c:pt idx="2">
                  <c:v>0.64250611395998736</c:v>
                </c:pt>
                <c:pt idx="3">
                  <c:v>0.65230538949146477</c:v>
                </c:pt>
                <c:pt idx="4">
                  <c:v>0.66244135849780239</c:v>
                </c:pt>
                <c:pt idx="5">
                  <c:v>0.67240095037245795</c:v>
                </c:pt>
                <c:pt idx="6">
                  <c:v>0.68222523253712486</c:v>
                </c:pt>
                <c:pt idx="7">
                  <c:v>0.69163602812060376</c:v>
                </c:pt>
                <c:pt idx="8">
                  <c:v>0.70100454692211001</c:v>
                </c:pt>
                <c:pt idx="9">
                  <c:v>0.70909447509217283</c:v>
                </c:pt>
                <c:pt idx="10">
                  <c:v>0.71727038623331496</c:v>
                </c:pt>
                <c:pt idx="11">
                  <c:v>0.72518020141027728</c:v>
                </c:pt>
                <c:pt idx="12">
                  <c:v>0.73169682033871153</c:v>
                </c:pt>
                <c:pt idx="13">
                  <c:v>0.73742018379381724</c:v>
                </c:pt>
                <c:pt idx="14">
                  <c:v>0.74229502505089795</c:v>
                </c:pt>
                <c:pt idx="15">
                  <c:v>0.74564786068399291</c:v>
                </c:pt>
                <c:pt idx="16">
                  <c:v>0.74819610475480558</c:v>
                </c:pt>
                <c:pt idx="17">
                  <c:v>0.75</c:v>
                </c:pt>
                <c:pt idx="18">
                  <c:v>0.74932279322956563</c:v>
                </c:pt>
                <c:pt idx="19">
                  <c:v>0.74693818469904638</c:v>
                </c:pt>
                <c:pt idx="20">
                  <c:v>0.74348797514066234</c:v>
                </c:pt>
                <c:pt idx="21">
                  <c:v>0.73871335548229555</c:v>
                </c:pt>
                <c:pt idx="22">
                  <c:v>0.73213074733288275</c:v>
                </c:pt>
                <c:pt idx="23">
                  <c:v>0.72469415341217813</c:v>
                </c:pt>
                <c:pt idx="24">
                  <c:v>0.71526801435807874</c:v>
                </c:pt>
                <c:pt idx="25">
                  <c:v>0.70545177143561655</c:v>
                </c:pt>
                <c:pt idx="26">
                  <c:v>0.69584918616776359</c:v>
                </c:pt>
                <c:pt idx="27">
                  <c:v>0.68535391666079559</c:v>
                </c:pt>
                <c:pt idx="28">
                  <c:v>0.67480637191716608</c:v>
                </c:pt>
                <c:pt idx="29">
                  <c:v>0.66528550147615695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0.88143792693001255</c:v>
                </c:pt>
                <c:pt idx="1">
                  <c:v>0.88224604741682378</c:v>
                </c:pt>
                <c:pt idx="2">
                  <c:v>0.88398482090833364</c:v>
                </c:pt>
                <c:pt idx="3">
                  <c:v>0.88626223364042622</c:v>
                </c:pt>
                <c:pt idx="4">
                  <c:v>0.88896626612667884</c:v>
                </c:pt>
                <c:pt idx="5">
                  <c:v>0.89178297288169506</c:v>
                </c:pt>
                <c:pt idx="6">
                  <c:v>0.89487149477869621</c:v>
                </c:pt>
                <c:pt idx="7">
                  <c:v>0.89832986370956258</c:v>
                </c:pt>
                <c:pt idx="8">
                  <c:v>0.90341881587618122</c:v>
                </c:pt>
                <c:pt idx="9">
                  <c:v>0.90856692573790376</c:v>
                </c:pt>
                <c:pt idx="10">
                  <c:v>0.9149810070039438</c:v>
                </c:pt>
                <c:pt idx="11">
                  <c:v>0.92095004863271002</c:v>
                </c:pt>
                <c:pt idx="12">
                  <c:v>0.92874701464473008</c:v>
                </c:pt>
                <c:pt idx="13">
                  <c:v>0.93725132099023878</c:v>
                </c:pt>
                <c:pt idx="14">
                  <c:v>0.94603155123188243</c:v>
                </c:pt>
                <c:pt idx="15">
                  <c:v>0.9552864815633062</c:v>
                </c:pt>
                <c:pt idx="16">
                  <c:v>0.96676282542669367</c:v>
                </c:pt>
                <c:pt idx="17">
                  <c:v>0.97844917496978256</c:v>
                </c:pt>
                <c:pt idx="18">
                  <c:v>0.98939326203651878</c:v>
                </c:pt>
                <c:pt idx="19">
                  <c:v>1.0016668157934736</c:v>
                </c:pt>
                <c:pt idx="20">
                  <c:v>1.0152497042950412</c:v>
                </c:pt>
                <c:pt idx="21">
                  <c:v>1.0280018484212325</c:v>
                </c:pt>
                <c:pt idx="22">
                  <c:v>1.0408749782351838</c:v>
                </c:pt>
                <c:pt idx="23">
                  <c:v>1.0550930235234461</c:v>
                </c:pt>
                <c:pt idx="24">
                  <c:v>1.0681743801127976</c:v>
                </c:pt>
                <c:pt idx="25">
                  <c:v>1.0806428470839211</c:v>
                </c:pt>
                <c:pt idx="26">
                  <c:v>1.0934439850434901</c:v>
                </c:pt>
                <c:pt idx="27">
                  <c:v>1.1055382970327301</c:v>
                </c:pt>
                <c:pt idx="28">
                  <c:v>1.1179384191104789</c:v>
                </c:pt>
                <c:pt idx="29">
                  <c:v>1.1292591886949936</c:v>
                </c:pt>
                <c:pt idx="30">
                  <c:v>1.14103636356034</c:v>
                </c:pt>
                <c:pt idx="31">
                  <c:v>1.1508838639018113</c:v>
                </c:pt>
                <c:pt idx="32">
                  <c:v>1.1607632717534</c:v>
                </c:pt>
                <c:pt idx="33">
                  <c:v>1.1712265134316737</c:v>
                </c:pt>
                <c:pt idx="34">
                  <c:v>1.1801344360289112</c:v>
                </c:pt>
                <c:pt idx="35">
                  <c:v>1.1895869316248213</c:v>
                </c:pt>
                <c:pt idx="36">
                  <c:v>1.1985201173364988</c:v>
                </c:pt>
                <c:pt idx="37">
                  <c:v>1.2068576684272712</c:v>
                </c:pt>
                <c:pt idx="38">
                  <c:v>1.21374213321674</c:v>
                </c:pt>
                <c:pt idx="39">
                  <c:v>1.2199575520090187</c:v>
                </c:pt>
                <c:pt idx="40">
                  <c:v>1.2254022597650724</c:v>
                </c:pt>
                <c:pt idx="41">
                  <c:v>1.2301334778717601</c:v>
                </c:pt>
                <c:pt idx="42">
                  <c:v>1.2346149226196375</c:v>
                </c:pt>
                <c:pt idx="43">
                  <c:v>1.2389587446552199</c:v>
                </c:pt>
                <c:pt idx="44">
                  <c:v>1.24308200603397</c:v>
                </c:pt>
                <c:pt idx="45">
                  <c:v>1.24599531033738</c:v>
                </c:pt>
                <c:pt idx="46">
                  <c:v>1.2481127815744588</c:v>
                </c:pt>
                <c:pt idx="47">
                  <c:v>1.2490703696809073</c:v>
                </c:pt>
                <c:pt idx="48">
                  <c:v>1.2486371816194026</c:v>
                </c:pt>
                <c:pt idx="49">
                  <c:v>1.2487918584601625</c:v>
                </c:pt>
                <c:pt idx="50">
                  <c:v>1.2496198802470475</c:v>
                </c:pt>
                <c:pt idx="51">
                  <c:v>1.25</c:v>
                </c:pt>
                <c:pt idx="52">
                  <c:v>1.2463502634651249</c:v>
                </c:pt>
                <c:pt idx="53">
                  <c:v>1.2431821319959688</c:v>
                </c:pt>
                <c:pt idx="54">
                  <c:v>1.2399292394551225</c:v>
                </c:pt>
                <c:pt idx="55">
                  <c:v>1.235842089082785</c:v>
                </c:pt>
                <c:pt idx="56">
                  <c:v>1.2328315479385712</c:v>
                </c:pt>
                <c:pt idx="57">
                  <c:v>1.2264400771435762</c:v>
                </c:pt>
                <c:pt idx="58">
                  <c:v>1.2198735671297725</c:v>
                </c:pt>
                <c:pt idx="59">
                  <c:v>1.2123308685146674</c:v>
                </c:pt>
                <c:pt idx="60">
                  <c:v>1.2061613800572051</c:v>
                </c:pt>
                <c:pt idx="61">
                  <c:v>1.1981865240997387</c:v>
                </c:pt>
                <c:pt idx="62">
                  <c:v>1.1890479887802075</c:v>
                </c:pt>
                <c:pt idx="63">
                  <c:v>1.179474498181925</c:v>
                </c:pt>
                <c:pt idx="64">
                  <c:v>1.1698953634825513</c:v>
                </c:pt>
                <c:pt idx="65">
                  <c:v>1.1596226355470476</c:v>
                </c:pt>
                <c:pt idx="66">
                  <c:v>1.1487872917550812</c:v>
                </c:pt>
                <c:pt idx="67">
                  <c:v>1.1365361555088525</c:v>
                </c:pt>
                <c:pt idx="68">
                  <c:v>1.1255365350951749</c:v>
                </c:pt>
                <c:pt idx="69">
                  <c:v>1.1135189506359624</c:v>
                </c:pt>
                <c:pt idx="70">
                  <c:v>1.0997245666146362</c:v>
                </c:pt>
                <c:pt idx="71">
                  <c:v>1.0858824099095725</c:v>
                </c:pt>
                <c:pt idx="72">
                  <c:v>1.0698613377890975</c:v>
                </c:pt>
                <c:pt idx="73">
                  <c:v>1.0529042468746037</c:v>
                </c:pt>
                <c:pt idx="74">
                  <c:v>1.0385711028639988</c:v>
                </c:pt>
                <c:pt idx="75">
                  <c:v>1.0215359965369388</c:v>
                </c:pt>
                <c:pt idx="76">
                  <c:v>1.0048367191901975</c:v>
                </c:pt>
                <c:pt idx="77">
                  <c:v>0.98902561494635122</c:v>
                </c:pt>
                <c:pt idx="78">
                  <c:v>0.97280116092302371</c:v>
                </c:pt>
                <c:pt idx="79">
                  <c:v>0.95692404764637373</c:v>
                </c:pt>
                <c:pt idx="80">
                  <c:v>0.94059757761340745</c:v>
                </c:pt>
                <c:pt idx="81">
                  <c:v>0.92416291620688995</c:v>
                </c:pt>
                <c:pt idx="82">
                  <c:v>0.90829846138941006</c:v>
                </c:pt>
                <c:pt idx="83">
                  <c:v>0.8926217320854275</c:v>
                </c:pt>
                <c:pt idx="84">
                  <c:v>0.87721543665632007</c:v>
                </c:pt>
                <c:pt idx="85">
                  <c:v>0.86181404399357864</c:v>
                </c:pt>
                <c:pt idx="86">
                  <c:v>0.84711600920960628</c:v>
                </c:pt>
                <c:pt idx="87">
                  <c:v>0.83316080706908757</c:v>
                </c:pt>
                <c:pt idx="88">
                  <c:v>0.81689510913412011</c:v>
                </c:pt>
                <c:pt idx="89">
                  <c:v>0.80204015341131751</c:v>
                </c:pt>
                <c:pt idx="90">
                  <c:v>0.78662163985941747</c:v>
                </c:pt>
                <c:pt idx="91">
                  <c:v>0.77189236116327242</c:v>
                </c:pt>
                <c:pt idx="92">
                  <c:v>0.7568711746712049</c:v>
                </c:pt>
                <c:pt idx="93">
                  <c:v>0.73984633436288005</c:v>
                </c:pt>
                <c:pt idx="94">
                  <c:v>0.72458799408500374</c:v>
                </c:pt>
                <c:pt idx="95">
                  <c:v>0.71039451017758004</c:v>
                </c:pt>
                <c:pt idx="96">
                  <c:v>0.69446911508054376</c:v>
                </c:pt>
                <c:pt idx="97">
                  <c:v>0.67759648626805258</c:v>
                </c:pt>
                <c:pt idx="98">
                  <c:v>0.66154975871491994</c:v>
                </c:pt>
                <c:pt idx="99">
                  <c:v>0.65142572542079624</c:v>
                </c:pt>
                <c:pt idx="100">
                  <c:v>0.64566796306634511</c:v>
                </c:pt>
                <c:pt idx="101">
                  <c:v>0.63396995956109126</c:v>
                </c:pt>
                <c:pt idx="102">
                  <c:v>0.61944916257382876</c:v>
                </c:pt>
                <c:pt idx="103">
                  <c:v>0.60413597927266993</c:v>
                </c:pt>
                <c:pt idx="104">
                  <c:v>0.58983978430959882</c:v>
                </c:pt>
                <c:pt idx="105">
                  <c:v>0.57653654427596246</c:v>
                </c:pt>
                <c:pt idx="106">
                  <c:v>0.56245329655570253</c:v>
                </c:pt>
                <c:pt idx="107">
                  <c:v>0.54857441854276634</c:v>
                </c:pt>
                <c:pt idx="108">
                  <c:v>0.53498443164520626</c:v>
                </c:pt>
                <c:pt idx="109">
                  <c:v>0.52218043514828127</c:v>
                </c:pt>
                <c:pt idx="110">
                  <c:v>0.51038485905324626</c:v>
                </c:pt>
                <c:pt idx="111">
                  <c:v>0.49768339031625874</c:v>
                </c:pt>
                <c:pt idx="112">
                  <c:v>0.48477525618575246</c:v>
                </c:pt>
                <c:pt idx="113">
                  <c:v>0.47274174722470375</c:v>
                </c:pt>
                <c:pt idx="114">
                  <c:v>0.46081547074487128</c:v>
                </c:pt>
                <c:pt idx="115">
                  <c:v>0.44895473519059753</c:v>
                </c:pt>
                <c:pt idx="116">
                  <c:v>0.437696929257475</c:v>
                </c:pt>
                <c:pt idx="117">
                  <c:v>0.42771667968087623</c:v>
                </c:pt>
                <c:pt idx="118">
                  <c:v>0.41727505883059746</c:v>
                </c:pt>
                <c:pt idx="119">
                  <c:v>0.40643757131285624</c:v>
                </c:pt>
                <c:pt idx="120">
                  <c:v>0.39632993387291376</c:v>
                </c:pt>
                <c:pt idx="121">
                  <c:v>0.38752315013771749</c:v>
                </c:pt>
                <c:pt idx="122">
                  <c:v>0.37876968887152629</c:v>
                </c:pt>
                <c:pt idx="123">
                  <c:v>0.36945876455010246</c:v>
                </c:pt>
                <c:pt idx="124">
                  <c:v>0.36117853032740505</c:v>
                </c:pt>
                <c:pt idx="125">
                  <c:v>0.35346657375847629</c:v>
                </c:pt>
                <c:pt idx="126">
                  <c:v>0.3460023837209375</c:v>
                </c:pt>
                <c:pt idx="127">
                  <c:v>0.33940147216545374</c:v>
                </c:pt>
                <c:pt idx="128">
                  <c:v>0.33224928764624245</c:v>
                </c:pt>
                <c:pt idx="129">
                  <c:v>0.32570500153281751</c:v>
                </c:pt>
                <c:pt idx="130">
                  <c:v>0.31944204531511999</c:v>
                </c:pt>
                <c:pt idx="131">
                  <c:v>0.31374232540247748</c:v>
                </c:pt>
                <c:pt idx="132">
                  <c:v>0.30785047251532871</c:v>
                </c:pt>
                <c:pt idx="133">
                  <c:v>0.3020897966761425</c:v>
                </c:pt>
                <c:pt idx="134">
                  <c:v>0.29660747219503375</c:v>
                </c:pt>
                <c:pt idx="135">
                  <c:v>0.29131549007401997</c:v>
                </c:pt>
                <c:pt idx="136">
                  <c:v>0.28591733201719627</c:v>
                </c:pt>
                <c:pt idx="137">
                  <c:v>0.28058230980849125</c:v>
                </c:pt>
                <c:pt idx="138">
                  <c:v>0.27577906665883622</c:v>
                </c:pt>
                <c:pt idx="139">
                  <c:v>0.27197484345501499</c:v>
                </c:pt>
                <c:pt idx="140">
                  <c:v>0.26781257262187003</c:v>
                </c:pt>
                <c:pt idx="141">
                  <c:v>0.26307408749146877</c:v>
                </c:pt>
                <c:pt idx="142">
                  <c:v>0.25892147324720249</c:v>
                </c:pt>
                <c:pt idx="143">
                  <c:v>0.25481393755851878</c:v>
                </c:pt>
                <c:pt idx="144">
                  <c:v>0.251241746952585</c:v>
                </c:pt>
                <c:pt idx="145">
                  <c:v>0.24768111667011874</c:v>
                </c:pt>
                <c:pt idx="146">
                  <c:v>0.24381129528207873</c:v>
                </c:pt>
                <c:pt idx="147">
                  <c:v>0.24018611644985502</c:v>
                </c:pt>
                <c:pt idx="148">
                  <c:v>0.23740612170201</c:v>
                </c:pt>
                <c:pt idx="149">
                  <c:v>0.23420938825569002</c:v>
                </c:pt>
                <c:pt idx="150">
                  <c:v>0.23107071774504498</c:v>
                </c:pt>
                <c:pt idx="151">
                  <c:v>0.22775687821562501</c:v>
                </c:pt>
                <c:pt idx="152">
                  <c:v>0.22451217392144374</c:v>
                </c:pt>
                <c:pt idx="153">
                  <c:v>0.22143777189020999</c:v>
                </c:pt>
                <c:pt idx="154">
                  <c:v>0.21890547814677999</c:v>
                </c:pt>
                <c:pt idx="155">
                  <c:v>0.21569541327304251</c:v>
                </c:pt>
                <c:pt idx="156">
                  <c:v>0.21321378032347377</c:v>
                </c:pt>
                <c:pt idx="157">
                  <c:v>0.21095994383839628</c:v>
                </c:pt>
                <c:pt idx="158">
                  <c:v>0.20811684841839875</c:v>
                </c:pt>
                <c:pt idx="159">
                  <c:v>0.20485034774579375</c:v>
                </c:pt>
                <c:pt idx="160">
                  <c:v>0.20250259458827999</c:v>
                </c:pt>
                <c:pt idx="161">
                  <c:v>0.20018311987277498</c:v>
                </c:pt>
                <c:pt idx="162">
                  <c:v>0.19730304394798001</c:v>
                </c:pt>
                <c:pt idx="163">
                  <c:v>0.19471665798920876</c:v>
                </c:pt>
                <c:pt idx="164">
                  <c:v>0.19297238416896875</c:v>
                </c:pt>
                <c:pt idx="165">
                  <c:v>0.1907912223844675</c:v>
                </c:pt>
                <c:pt idx="166">
                  <c:v>0.18865180825910749</c:v>
                </c:pt>
                <c:pt idx="167">
                  <c:v>0.18661460595453874</c:v>
                </c:pt>
                <c:pt idx="168">
                  <c:v>0.18462682566563374</c:v>
                </c:pt>
                <c:pt idx="169">
                  <c:v>0.18289205765090377</c:v>
                </c:pt>
                <c:pt idx="170">
                  <c:v>0.18052155436086126</c:v>
                </c:pt>
                <c:pt idx="171">
                  <c:v>0.17894781436721002</c:v>
                </c:pt>
                <c:pt idx="172">
                  <c:v>0.17708886631703749</c:v>
                </c:pt>
                <c:pt idx="173">
                  <c:v>0.17496671685145501</c:v>
                </c:pt>
                <c:pt idx="174">
                  <c:v>0.17346781389974125</c:v>
                </c:pt>
                <c:pt idx="175">
                  <c:v>0.17222556914515377</c:v>
                </c:pt>
                <c:pt idx="176">
                  <c:v>0.17029350691158252</c:v>
                </c:pt>
                <c:pt idx="177">
                  <c:v>0.16823612213521377</c:v>
                </c:pt>
                <c:pt idx="178">
                  <c:v>0.16660599459823125</c:v>
                </c:pt>
                <c:pt idx="179">
                  <c:v>0.16557167141925125</c:v>
                </c:pt>
                <c:pt idx="180">
                  <c:v>0.16417335576462749</c:v>
                </c:pt>
                <c:pt idx="181">
                  <c:v>0.16302142849846377</c:v>
                </c:pt>
                <c:pt idx="182">
                  <c:v>0.16134604399610875</c:v>
                </c:pt>
                <c:pt idx="183">
                  <c:v>0.15975364021281874</c:v>
                </c:pt>
                <c:pt idx="184">
                  <c:v>0.15848134426091623</c:v>
                </c:pt>
                <c:pt idx="185">
                  <c:v>0.15728128715969125</c:v>
                </c:pt>
                <c:pt idx="186">
                  <c:v>0.15618457190194249</c:v>
                </c:pt>
                <c:pt idx="187">
                  <c:v>0.15475105350000001</c:v>
                </c:pt>
                <c:pt idx="188">
                  <c:v>0.1532060913391925</c:v>
                </c:pt>
                <c:pt idx="189">
                  <c:v>0.15174740719506999</c:v>
                </c:pt>
                <c:pt idx="190">
                  <c:v>0.15086523863936374</c:v>
                </c:pt>
                <c:pt idx="191">
                  <c:v>0.15022690198190375</c:v>
                </c:pt>
                <c:pt idx="192">
                  <c:v>0.14909812048535376</c:v>
                </c:pt>
                <c:pt idx="193">
                  <c:v>0.14751779264798376</c:v>
                </c:pt>
                <c:pt idx="194">
                  <c:v>0.14626723132516251</c:v>
                </c:pt>
                <c:pt idx="195">
                  <c:v>0.14511058948011374</c:v>
                </c:pt>
                <c:pt idx="196">
                  <c:v>0.14407622000370252</c:v>
                </c:pt>
                <c:pt idx="197">
                  <c:v>0.14326010072999501</c:v>
                </c:pt>
                <c:pt idx="198">
                  <c:v>0.14276148105439623</c:v>
                </c:pt>
                <c:pt idx="199">
                  <c:v>0.14212396566557625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0.52886275615800749</c:v>
                </c:pt>
                <c:pt idx="1">
                  <c:v>0.52934762845009431</c:v>
                </c:pt>
                <c:pt idx="2">
                  <c:v>0.53039089254500027</c:v>
                </c:pt>
                <c:pt idx="3">
                  <c:v>0.53175734018425569</c:v>
                </c:pt>
                <c:pt idx="4">
                  <c:v>0.53337975967600726</c:v>
                </c:pt>
                <c:pt idx="5">
                  <c:v>0.53506978372901703</c:v>
                </c:pt>
                <c:pt idx="6">
                  <c:v>0.53692289686721772</c:v>
                </c:pt>
                <c:pt idx="7">
                  <c:v>0.5389979182257375</c:v>
                </c:pt>
                <c:pt idx="8">
                  <c:v>0.54205128952570869</c:v>
                </c:pt>
                <c:pt idx="9">
                  <c:v>0.5451401554427423</c:v>
                </c:pt>
                <c:pt idx="10">
                  <c:v>0.54898860420236628</c:v>
                </c:pt>
                <c:pt idx="11">
                  <c:v>0.55257002917962605</c:v>
                </c:pt>
                <c:pt idx="12">
                  <c:v>0.55724820878683801</c:v>
                </c:pt>
                <c:pt idx="13">
                  <c:v>0.56235079259414322</c:v>
                </c:pt>
                <c:pt idx="14">
                  <c:v>0.5676189307391295</c:v>
                </c:pt>
                <c:pt idx="15">
                  <c:v>0.57317188893798376</c:v>
                </c:pt>
                <c:pt idx="16">
                  <c:v>0.58005769525601625</c:v>
                </c:pt>
                <c:pt idx="17">
                  <c:v>0.58706950498186949</c:v>
                </c:pt>
                <c:pt idx="18">
                  <c:v>0.59363595722191131</c:v>
                </c:pt>
                <c:pt idx="19">
                  <c:v>0.60100008947608419</c:v>
                </c:pt>
                <c:pt idx="20">
                  <c:v>0.60914982257702466</c:v>
                </c:pt>
                <c:pt idx="21">
                  <c:v>0.61680110905273944</c:v>
                </c:pt>
                <c:pt idx="22">
                  <c:v>0.62452498694111025</c:v>
                </c:pt>
                <c:pt idx="23">
                  <c:v>0.63305581411406775</c:v>
                </c:pt>
                <c:pt idx="24">
                  <c:v>0.64090462806767856</c:v>
                </c:pt>
                <c:pt idx="25">
                  <c:v>0.64838570825035269</c:v>
                </c:pt>
                <c:pt idx="26">
                  <c:v>0.65606639102609399</c:v>
                </c:pt>
                <c:pt idx="27">
                  <c:v>0.66332297821963804</c:v>
                </c:pt>
                <c:pt idx="28">
                  <c:v>0.67076305146628723</c:v>
                </c:pt>
                <c:pt idx="29">
                  <c:v>0.67755551321699625</c:v>
                </c:pt>
                <c:pt idx="30">
                  <c:v>0.68462181813620404</c:v>
                </c:pt>
                <c:pt idx="31">
                  <c:v>0.69053031834108669</c:v>
                </c:pt>
                <c:pt idx="32">
                  <c:v>0.69645796305204</c:v>
                </c:pt>
                <c:pt idx="33">
                  <c:v>0.70273590805900432</c:v>
                </c:pt>
                <c:pt idx="34">
                  <c:v>0.70808066161734673</c:v>
                </c:pt>
                <c:pt idx="35">
                  <c:v>0.71375215897489275</c:v>
                </c:pt>
                <c:pt idx="36">
                  <c:v>0.71911207040189917</c:v>
                </c:pt>
                <c:pt idx="37">
                  <c:v>0.72411460105636272</c:v>
                </c:pt>
                <c:pt idx="38">
                  <c:v>0.72824527993004406</c:v>
                </c:pt>
                <c:pt idx="39">
                  <c:v>0.73197453120541123</c:v>
                </c:pt>
                <c:pt idx="40">
                  <c:v>0.73524135585904349</c:v>
                </c:pt>
                <c:pt idx="41">
                  <c:v>0.73808008672305603</c:v>
                </c:pt>
                <c:pt idx="42">
                  <c:v>0.74076895357178252</c:v>
                </c:pt>
                <c:pt idx="43">
                  <c:v>0.74337524679313205</c:v>
                </c:pt>
                <c:pt idx="44">
                  <c:v>0.7458492036203821</c:v>
                </c:pt>
                <c:pt idx="45">
                  <c:v>0.74759718620242799</c:v>
                </c:pt>
                <c:pt idx="46">
                  <c:v>0.74886766894467527</c:v>
                </c:pt>
                <c:pt idx="47">
                  <c:v>0.74944222180854447</c:v>
                </c:pt>
                <c:pt idx="48">
                  <c:v>0.74918230897164151</c:v>
                </c:pt>
                <c:pt idx="49">
                  <c:v>0.74927511507609745</c:v>
                </c:pt>
                <c:pt idx="50">
                  <c:v>0.74977192814822846</c:v>
                </c:pt>
                <c:pt idx="51">
                  <c:v>0.75</c:v>
                </c:pt>
                <c:pt idx="52">
                  <c:v>0.74781015807907503</c:v>
                </c:pt>
                <c:pt idx="53">
                  <c:v>0.74590927919758121</c:v>
                </c:pt>
                <c:pt idx="54">
                  <c:v>0.74395754367307354</c:v>
                </c:pt>
                <c:pt idx="55">
                  <c:v>0.741505253449671</c:v>
                </c:pt>
                <c:pt idx="56">
                  <c:v>0.7396989287631428</c:v>
                </c:pt>
                <c:pt idx="57">
                  <c:v>0.73586404628614577</c:v>
                </c:pt>
                <c:pt idx="58">
                  <c:v>0.73192414027786357</c:v>
                </c:pt>
                <c:pt idx="59">
                  <c:v>0.72739852110880054</c:v>
                </c:pt>
                <c:pt idx="60">
                  <c:v>0.723696828034323</c:v>
                </c:pt>
                <c:pt idx="61">
                  <c:v>0.71891191445984326</c:v>
                </c:pt>
                <c:pt idx="62">
                  <c:v>0.71342879326812447</c:v>
                </c:pt>
                <c:pt idx="63">
                  <c:v>0.70768469890915497</c:v>
                </c:pt>
                <c:pt idx="64">
                  <c:v>0.70193721808953069</c:v>
                </c:pt>
                <c:pt idx="65">
                  <c:v>0.69577358132822853</c:v>
                </c:pt>
                <c:pt idx="66">
                  <c:v>0.68927237505304872</c:v>
                </c:pt>
                <c:pt idx="67">
                  <c:v>0.68192169330531149</c:v>
                </c:pt>
                <c:pt idx="68">
                  <c:v>0.67532192105710498</c:v>
                </c:pt>
                <c:pt idx="69">
                  <c:v>0.66811137038157753</c:v>
                </c:pt>
                <c:pt idx="70">
                  <c:v>0.65983473996878184</c:v>
                </c:pt>
                <c:pt idx="71">
                  <c:v>0.65152944594574347</c:v>
                </c:pt>
                <c:pt idx="72">
                  <c:v>0.64191680267345852</c:v>
                </c:pt>
                <c:pt idx="73">
                  <c:v>0.63174254812476227</c:v>
                </c:pt>
                <c:pt idx="74">
                  <c:v>0.62314266171839927</c:v>
                </c:pt>
                <c:pt idx="75">
                  <c:v>0.61292159792216327</c:v>
                </c:pt>
                <c:pt idx="76">
                  <c:v>0.60290203151411847</c:v>
                </c:pt>
                <c:pt idx="77">
                  <c:v>0.59341536896781077</c:v>
                </c:pt>
                <c:pt idx="78">
                  <c:v>0.58368069655381427</c:v>
                </c:pt>
                <c:pt idx="79">
                  <c:v>0.57415442858782428</c:v>
                </c:pt>
                <c:pt idx="80">
                  <c:v>0.56435854656804452</c:v>
                </c:pt>
                <c:pt idx="81">
                  <c:v>0.55449774972413401</c:v>
                </c:pt>
                <c:pt idx="82">
                  <c:v>0.54497907683364599</c:v>
                </c:pt>
                <c:pt idx="83">
                  <c:v>0.53557303925125654</c:v>
                </c:pt>
                <c:pt idx="84">
                  <c:v>0.52632926199379204</c:v>
                </c:pt>
                <c:pt idx="85">
                  <c:v>0.51708842639614727</c:v>
                </c:pt>
                <c:pt idx="86">
                  <c:v>0.50826960552576372</c:v>
                </c:pt>
                <c:pt idx="87">
                  <c:v>0.4998964842414525</c:v>
                </c:pt>
                <c:pt idx="88">
                  <c:v>0.49013706548047203</c:v>
                </c:pt>
                <c:pt idx="89">
                  <c:v>0.48122409204679051</c:v>
                </c:pt>
                <c:pt idx="90">
                  <c:v>0.47197298391565051</c:v>
                </c:pt>
                <c:pt idx="91">
                  <c:v>0.46313541669796349</c:v>
                </c:pt>
                <c:pt idx="92">
                  <c:v>0.45412270480272299</c:v>
                </c:pt>
                <c:pt idx="93">
                  <c:v>0.443907800617728</c:v>
                </c:pt>
                <c:pt idx="94">
                  <c:v>0.43475279645100229</c:v>
                </c:pt>
                <c:pt idx="95">
                  <c:v>0.42623670610654807</c:v>
                </c:pt>
                <c:pt idx="96">
                  <c:v>0.41668146904832626</c:v>
                </c:pt>
                <c:pt idx="97">
                  <c:v>0.40655789176083151</c:v>
                </c:pt>
                <c:pt idx="98">
                  <c:v>0.39692985522895197</c:v>
                </c:pt>
                <c:pt idx="99">
                  <c:v>0.39085543525247779</c:v>
                </c:pt>
                <c:pt idx="100">
                  <c:v>0.38740077783980703</c:v>
                </c:pt>
                <c:pt idx="101">
                  <c:v>0.38038197573665472</c:v>
                </c:pt>
                <c:pt idx="102">
                  <c:v>0.37166949754429723</c:v>
                </c:pt>
                <c:pt idx="103">
                  <c:v>0.36248158756360199</c:v>
                </c:pt>
                <c:pt idx="104">
                  <c:v>0.35390387058575928</c:v>
                </c:pt>
                <c:pt idx="105">
                  <c:v>0.34592192656557752</c:v>
                </c:pt>
                <c:pt idx="106">
                  <c:v>0.33747197793342149</c:v>
                </c:pt>
                <c:pt idx="107">
                  <c:v>0.32914465112565977</c:v>
                </c:pt>
                <c:pt idx="108">
                  <c:v>0.32099065898712376</c:v>
                </c:pt>
                <c:pt idx="109">
                  <c:v>0.31330826108896875</c:v>
                </c:pt>
                <c:pt idx="110">
                  <c:v>0.30623091543194775</c:v>
                </c:pt>
                <c:pt idx="111">
                  <c:v>0.29861003418975529</c:v>
                </c:pt>
                <c:pt idx="112">
                  <c:v>0.2908651537114515</c:v>
                </c:pt>
                <c:pt idx="113">
                  <c:v>0.28364504833482229</c:v>
                </c:pt>
                <c:pt idx="114">
                  <c:v>0.27648928244692272</c:v>
                </c:pt>
                <c:pt idx="115">
                  <c:v>0.2693728411143585</c:v>
                </c:pt>
                <c:pt idx="116">
                  <c:v>0.26261815755448498</c:v>
                </c:pt>
                <c:pt idx="117">
                  <c:v>0.25663000780852574</c:v>
                </c:pt>
                <c:pt idx="118">
                  <c:v>0.25036503529835852</c:v>
                </c:pt>
                <c:pt idx="119">
                  <c:v>0.24386254278771374</c:v>
                </c:pt>
                <c:pt idx="120">
                  <c:v>0.23779796032374828</c:v>
                </c:pt>
                <c:pt idx="121">
                  <c:v>0.23251389008263051</c:v>
                </c:pt>
                <c:pt idx="122">
                  <c:v>0.22726181332291576</c:v>
                </c:pt>
                <c:pt idx="123">
                  <c:v>0.2216752587300615</c:v>
                </c:pt>
                <c:pt idx="124">
                  <c:v>0.216707118196443</c:v>
                </c:pt>
                <c:pt idx="125">
                  <c:v>0.21207994425508575</c:v>
                </c:pt>
                <c:pt idx="126">
                  <c:v>0.2076014302325625</c:v>
                </c:pt>
                <c:pt idx="127">
                  <c:v>0.20364088329927227</c:v>
                </c:pt>
                <c:pt idx="128">
                  <c:v>0.19934957258774549</c:v>
                </c:pt>
                <c:pt idx="129">
                  <c:v>0.1954230009196905</c:v>
                </c:pt>
                <c:pt idx="130">
                  <c:v>0.19166522718907197</c:v>
                </c:pt>
                <c:pt idx="131">
                  <c:v>0.18824539524148651</c:v>
                </c:pt>
                <c:pt idx="132">
                  <c:v>0.18471028350919724</c:v>
                </c:pt>
                <c:pt idx="133">
                  <c:v>0.18125387800568549</c:v>
                </c:pt>
                <c:pt idx="134">
                  <c:v>0.17796448331702025</c:v>
                </c:pt>
                <c:pt idx="135">
                  <c:v>0.17478929404441199</c:v>
                </c:pt>
                <c:pt idx="136">
                  <c:v>0.17155039921031776</c:v>
                </c:pt>
                <c:pt idx="137">
                  <c:v>0.16834938588509474</c:v>
                </c:pt>
                <c:pt idx="138">
                  <c:v>0.16546743999530175</c:v>
                </c:pt>
                <c:pt idx="139">
                  <c:v>0.16318490607300901</c:v>
                </c:pt>
                <c:pt idx="140">
                  <c:v>0.16068754357312201</c:v>
                </c:pt>
                <c:pt idx="141">
                  <c:v>0.15784445249488124</c:v>
                </c:pt>
                <c:pt idx="142">
                  <c:v>0.1553528839483215</c:v>
                </c:pt>
                <c:pt idx="143">
                  <c:v>0.15288836253511126</c:v>
                </c:pt>
                <c:pt idx="144">
                  <c:v>0.15074504817155099</c:v>
                </c:pt>
                <c:pt idx="145">
                  <c:v>0.14860867000207126</c:v>
                </c:pt>
                <c:pt idx="146">
                  <c:v>0.14628677716924726</c:v>
                </c:pt>
                <c:pt idx="147">
                  <c:v>0.144111669869913</c:v>
                </c:pt>
                <c:pt idx="148">
                  <c:v>0.142443673021206</c:v>
                </c:pt>
                <c:pt idx="149">
                  <c:v>0.140525632953414</c:v>
                </c:pt>
                <c:pt idx="150">
                  <c:v>0.138642430647027</c:v>
                </c:pt>
                <c:pt idx="151">
                  <c:v>0.13665412692937501</c:v>
                </c:pt>
                <c:pt idx="152">
                  <c:v>0.13470730435286626</c:v>
                </c:pt>
                <c:pt idx="153">
                  <c:v>0.13286266313412601</c:v>
                </c:pt>
                <c:pt idx="154">
                  <c:v>0.13134328688806798</c:v>
                </c:pt>
                <c:pt idx="155">
                  <c:v>0.1294172479638255</c:v>
                </c:pt>
                <c:pt idx="156">
                  <c:v>0.12792826819408426</c:v>
                </c:pt>
                <c:pt idx="157">
                  <c:v>0.12657596630303775</c:v>
                </c:pt>
                <c:pt idx="158">
                  <c:v>0.12487010905103926</c:v>
                </c:pt>
                <c:pt idx="159">
                  <c:v>0.12291020864747626</c:v>
                </c:pt>
                <c:pt idx="160">
                  <c:v>0.121501556752968</c:v>
                </c:pt>
                <c:pt idx="161">
                  <c:v>0.120109871923665</c:v>
                </c:pt>
                <c:pt idx="162">
                  <c:v>0.118381826368788</c:v>
                </c:pt>
                <c:pt idx="163">
                  <c:v>0.11682999479352527</c:v>
                </c:pt>
                <c:pt idx="164">
                  <c:v>0.11578343050138126</c:v>
                </c:pt>
                <c:pt idx="165">
                  <c:v>0.11447473343068049</c:v>
                </c:pt>
                <c:pt idx="166">
                  <c:v>0.11319108495546448</c:v>
                </c:pt>
                <c:pt idx="167">
                  <c:v>0.11196876357272326</c:v>
                </c:pt>
                <c:pt idx="168">
                  <c:v>0.11077609539938024</c:v>
                </c:pt>
                <c:pt idx="169">
                  <c:v>0.10973523459054225</c:v>
                </c:pt>
                <c:pt idx="170">
                  <c:v>0.10831293261651675</c:v>
                </c:pt>
                <c:pt idx="171">
                  <c:v>0.107368688620326</c:v>
                </c:pt>
                <c:pt idx="172">
                  <c:v>0.10625331979022248</c:v>
                </c:pt>
                <c:pt idx="173">
                  <c:v>0.10498003011087301</c:v>
                </c:pt>
                <c:pt idx="174">
                  <c:v>0.10408068833984474</c:v>
                </c:pt>
                <c:pt idx="175">
                  <c:v>0.10333534148709225</c:v>
                </c:pt>
                <c:pt idx="176">
                  <c:v>0.1021761041469495</c:v>
                </c:pt>
                <c:pt idx="177">
                  <c:v>0.10094167328112826</c:v>
                </c:pt>
                <c:pt idx="178">
                  <c:v>9.9963596758938761E-2</c:v>
                </c:pt>
                <c:pt idx="179">
                  <c:v>9.934300285155076E-2</c:v>
                </c:pt>
                <c:pt idx="180">
                  <c:v>9.8504013458776504E-2</c:v>
                </c:pt>
                <c:pt idx="181">
                  <c:v>9.7812857099078249E-2</c:v>
                </c:pt>
                <c:pt idx="182">
                  <c:v>9.6807626397665256E-2</c:v>
                </c:pt>
                <c:pt idx="183">
                  <c:v>9.5852184127691253E-2</c:v>
                </c:pt>
                <c:pt idx="184">
                  <c:v>9.5088806556549749E-2</c:v>
                </c:pt>
                <c:pt idx="185">
                  <c:v>9.4368772295814751E-2</c:v>
                </c:pt>
                <c:pt idx="186">
                  <c:v>9.3710743141165495E-2</c:v>
                </c:pt>
                <c:pt idx="187">
                  <c:v>9.2850632099999997E-2</c:v>
                </c:pt>
                <c:pt idx="188">
                  <c:v>9.1923654803515498E-2</c:v>
                </c:pt>
                <c:pt idx="189">
                  <c:v>9.1048444317041996E-2</c:v>
                </c:pt>
                <c:pt idx="190">
                  <c:v>9.0519143183618256E-2</c:v>
                </c:pt>
                <c:pt idx="191">
                  <c:v>9.013614118914226E-2</c:v>
                </c:pt>
                <c:pt idx="192">
                  <c:v>8.9458872291212244E-2</c:v>
                </c:pt>
                <c:pt idx="193">
                  <c:v>8.851067558879025E-2</c:v>
                </c:pt>
                <c:pt idx="194">
                  <c:v>8.7760338795097495E-2</c:v>
                </c:pt>
                <c:pt idx="195">
                  <c:v>8.7066353688068254E-2</c:v>
                </c:pt>
                <c:pt idx="196">
                  <c:v>8.6445732002221498E-2</c:v>
                </c:pt>
                <c:pt idx="197">
                  <c:v>8.5956060437997001E-2</c:v>
                </c:pt>
                <c:pt idx="198">
                  <c:v>8.5656888632637748E-2</c:v>
                </c:pt>
                <c:pt idx="199">
                  <c:v>8.5274379399345748E-2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0.70829436480708896</c:v>
                      </c:pt>
                      <c:pt idx="1">
                        <c:v>0.71967015586933203</c:v>
                      </c:pt>
                      <c:pt idx="2">
                        <c:v>0.73093917287382604</c:v>
                      </c:pt>
                      <c:pt idx="3">
                        <c:v>0.74208719807718904</c:v>
                      </c:pt>
                      <c:pt idx="4">
                        <c:v>0.75361825846835695</c:v>
                      </c:pt>
                      <c:pt idx="5">
                        <c:v>0.76494866558643604</c:v>
                      </c:pt>
                      <c:pt idx="6">
                        <c:v>0.77612513927827698</c:v>
                      </c:pt>
                      <c:pt idx="7">
                        <c:v>0.78683121505003395</c:v>
                      </c:pt>
                      <c:pt idx="8">
                        <c:v>0.79748919516110295</c:v>
                      </c:pt>
                      <c:pt idx="9">
                        <c:v>0.80669260237662199</c:v>
                      </c:pt>
                      <c:pt idx="10">
                        <c:v>0.81599382706095003</c:v>
                      </c:pt>
                      <c:pt idx="11">
                        <c:v>0.82499233094661695</c:v>
                      </c:pt>
                      <c:pt idx="12">
                        <c:v>0.83240588226697099</c:v>
                      </c:pt>
                      <c:pt idx="13">
                        <c:v>0.83891699626112004</c:v>
                      </c:pt>
                      <c:pt idx="14">
                        <c:v>0.84446279941991098</c:v>
                      </c:pt>
                      <c:pt idx="15">
                        <c:v>0.84827711161272701</c:v>
                      </c:pt>
                      <c:pt idx="16">
                        <c:v>0.85117609011725903</c:v>
                      </c:pt>
                      <c:pt idx="17">
                        <c:v>0.85322826934143303</c:v>
                      </c:pt>
                      <c:pt idx="18">
                        <c:v>0.85245785339380098</c:v>
                      </c:pt>
                      <c:pt idx="19">
                        <c:v>0.84974503284773195</c:v>
                      </c:pt>
                      <c:pt idx="20">
                        <c:v>0.84581994440724495</c:v>
                      </c:pt>
                      <c:pt idx="21">
                        <c:v>0.84038815711674897</c:v>
                      </c:pt>
                      <c:pt idx="22">
                        <c:v>0.832899533971314</c:v>
                      </c:pt>
                      <c:pt idx="23">
                        <c:v>0.82443938442363696</c:v>
                      </c:pt>
                      <c:pt idx="24">
                        <c:v>0.81371585334136898</c:v>
                      </c:pt>
                      <c:pt idx="25">
                        <c:v>0.80254852539447896</c:v>
                      </c:pt>
                      <c:pt idx="26">
                        <c:v>0.79162426244875395</c:v>
                      </c:pt>
                      <c:pt idx="27">
                        <c:v>0.77968444826515104</c:v>
                      </c:pt>
                      <c:pt idx="28">
                        <c:v>0.76768516380193996</c:v>
                      </c:pt>
                      <c:pt idx="29">
                        <c:v>0.75685386272326505</c:v>
                      </c:pt>
                      <c:pt idx="30">
                        <c:v>0.74669653874493003</c:v>
                      </c:pt>
                      <c:pt idx="31">
                        <c:v>0.73759137525210805</c:v>
                      </c:pt>
                      <c:pt idx="32">
                        <c:v>0.72950927921781705</c:v>
                      </c:pt>
                      <c:pt idx="33">
                        <c:v>0.72234858578822603</c:v>
                      </c:pt>
                      <c:pt idx="34">
                        <c:v>0.71599122231014301</c:v>
                      </c:pt>
                      <c:pt idx="35">
                        <c:v>0.71175000569789904</c:v>
                      </c:pt>
                      <c:pt idx="36">
                        <c:v>0.70909252261259403</c:v>
                      </c:pt>
                      <c:pt idx="37">
                        <c:v>0.70672270904478995</c:v>
                      </c:pt>
                      <c:pt idx="38">
                        <c:v>0.70519407375964605</c:v>
                      </c:pt>
                      <c:pt idx="39">
                        <c:v>0.70476774032061495</c:v>
                      </c:pt>
                      <c:pt idx="40">
                        <c:v>0.70410877241907599</c:v>
                      </c:pt>
                      <c:pt idx="41">
                        <c:v>0.70381561501621603</c:v>
                      </c:pt>
                      <c:pt idx="42">
                        <c:v>0.70307141339786305</c:v>
                      </c:pt>
                      <c:pt idx="43">
                        <c:v>0.70295095447269795</c:v>
                      </c:pt>
                      <c:pt idx="44">
                        <c:v>0.70306272144105098</c:v>
                      </c:pt>
                      <c:pt idx="45">
                        <c:v>0.70289286665990802</c:v>
                      </c:pt>
                      <c:pt idx="46">
                        <c:v>0.70296501767162201</c:v>
                      </c:pt>
                      <c:pt idx="47">
                        <c:v>0.70330110714544902</c:v>
                      </c:pt>
                      <c:pt idx="48">
                        <c:v>0.70328552466316296</c:v>
                      </c:pt>
                      <c:pt idx="49">
                        <c:v>0.704707704624014</c:v>
                      </c:pt>
                      <c:pt idx="50">
                        <c:v>0.70515034154401002</c:v>
                      </c:pt>
                      <c:pt idx="51">
                        <c:v>0.70579683793345904</c:v>
                      </c:pt>
                      <c:pt idx="52">
                        <c:v>0.70718785672666695</c:v>
                      </c:pt>
                      <c:pt idx="53">
                        <c:v>0.70900978691234096</c:v>
                      </c:pt>
                      <c:pt idx="54">
                        <c:v>0.71117301290134305</c:v>
                      </c:pt>
                      <c:pt idx="55">
                        <c:v>0.71342637830535605</c:v>
                      </c:pt>
                      <c:pt idx="56">
                        <c:v>0.71589719582295697</c:v>
                      </c:pt>
                      <c:pt idx="57">
                        <c:v>0.71866389096765004</c:v>
                      </c:pt>
                      <c:pt idx="58">
                        <c:v>0.72273505270094496</c:v>
                      </c:pt>
                      <c:pt idx="59">
                        <c:v>0.72685354059032303</c:v>
                      </c:pt>
                      <c:pt idx="60">
                        <c:v>0.73198480560315504</c:v>
                      </c:pt>
                      <c:pt idx="61">
                        <c:v>0.73676003890616804</c:v>
                      </c:pt>
                      <c:pt idx="62">
                        <c:v>0.74299761171578405</c:v>
                      </c:pt>
                      <c:pt idx="63">
                        <c:v>0.749801056792191</c:v>
                      </c:pt>
                      <c:pt idx="64">
                        <c:v>0.75682524098550596</c:v>
                      </c:pt>
                      <c:pt idx="65">
                        <c:v>0.76422918525064498</c:v>
                      </c:pt>
                      <c:pt idx="66">
                        <c:v>0.77341026034135496</c:v>
                      </c:pt>
                      <c:pt idx="67">
                        <c:v>0.78275933997582603</c:v>
                      </c:pt>
                      <c:pt idx="68">
                        <c:v>0.79151460962921505</c:v>
                      </c:pt>
                      <c:pt idx="69">
                        <c:v>0.80133345263477895</c:v>
                      </c:pt>
                      <c:pt idx="70">
                        <c:v>0.81219976343603295</c:v>
                      </c:pt>
                      <c:pt idx="71">
                        <c:v>0.82240147873698599</c:v>
                      </c:pt>
                      <c:pt idx="72">
                        <c:v>0.83269998258814704</c:v>
                      </c:pt>
                      <c:pt idx="73">
                        <c:v>0.844074418818757</c:v>
                      </c:pt>
                      <c:pt idx="74">
                        <c:v>0.85453950409023804</c:v>
                      </c:pt>
                      <c:pt idx="75">
                        <c:v>0.86451427766713695</c:v>
                      </c:pt>
                      <c:pt idx="76">
                        <c:v>0.87475518803479202</c:v>
                      </c:pt>
                      <c:pt idx="77">
                        <c:v>0.88443063762618401</c:v>
                      </c:pt>
                      <c:pt idx="78">
                        <c:v>0.89435073528838305</c:v>
                      </c:pt>
                      <c:pt idx="79">
                        <c:v>0.903407350955995</c:v>
                      </c:pt>
                      <c:pt idx="80">
                        <c:v>0.91282909084827202</c:v>
                      </c:pt>
                      <c:pt idx="81">
                        <c:v>0.92070709112144899</c:v>
                      </c:pt>
                      <c:pt idx="82">
                        <c:v>0.92861061740272</c:v>
                      </c:pt>
                      <c:pt idx="83">
                        <c:v>0.93698121074533902</c:v>
                      </c:pt>
                      <c:pt idx="84">
                        <c:v>0.94410754882312897</c:v>
                      </c:pt>
                      <c:pt idx="85">
                        <c:v>0.95166954529985703</c:v>
                      </c:pt>
                      <c:pt idx="86">
                        <c:v>0.95881609386919897</c:v>
                      </c:pt>
                      <c:pt idx="87">
                        <c:v>0.96548613474181699</c:v>
                      </c:pt>
                      <c:pt idx="88">
                        <c:v>0.97099370657339201</c:v>
                      </c:pt>
                      <c:pt idx="89">
                        <c:v>0.97596604160721501</c:v>
                      </c:pt>
                      <c:pt idx="90">
                        <c:v>0.98032180781205802</c:v>
                      </c:pt>
                      <c:pt idx="91">
                        <c:v>0.984106782297408</c:v>
                      </c:pt>
                      <c:pt idx="92">
                        <c:v>0.98769193809570999</c:v>
                      </c:pt>
                      <c:pt idx="93">
                        <c:v>0.99116699572417599</c:v>
                      </c:pt>
                      <c:pt idx="94">
                        <c:v>0.99446560482717605</c:v>
                      </c:pt>
                      <c:pt idx="95">
                        <c:v>0.99679624826990398</c:v>
                      </c:pt>
                      <c:pt idx="96">
                        <c:v>0.99849022525956699</c:v>
                      </c:pt>
                      <c:pt idx="97">
                        <c:v>0.99925629574472596</c:v>
                      </c:pt>
                      <c:pt idx="98">
                        <c:v>0.99890974529552201</c:v>
                      </c:pt>
                      <c:pt idx="99">
                        <c:v>0.99903348676812997</c:v>
                      </c:pt>
                      <c:pt idx="100">
                        <c:v>0.99969590419763799</c:v>
                      </c:pt>
                      <c:pt idx="101">
                        <c:v>1</c:v>
                      </c:pt>
                      <c:pt idx="102">
                        <c:v>0.99708021077209996</c:v>
                      </c:pt>
                      <c:pt idx="103">
                        <c:v>0.99454570559677502</c:v>
                      </c:pt>
                      <c:pt idx="104">
                        <c:v>0.99194339156409805</c:v>
                      </c:pt>
                      <c:pt idx="105">
                        <c:v>0.98867367126622796</c:v>
                      </c:pt>
                      <c:pt idx="106">
                        <c:v>0.986265238350857</c:v>
                      </c:pt>
                      <c:pt idx="107">
                        <c:v>0.98115206171486102</c:v>
                      </c:pt>
                      <c:pt idx="108">
                        <c:v>0.97589885370381801</c:v>
                      </c:pt>
                      <c:pt idx="109">
                        <c:v>0.96986469481173398</c:v>
                      </c:pt>
                      <c:pt idx="110">
                        <c:v>0.96492910404576404</c:v>
                      </c:pt>
                      <c:pt idx="111">
                        <c:v>0.95854921927979098</c:v>
                      </c:pt>
                      <c:pt idx="112">
                        <c:v>0.95123839102416596</c:v>
                      </c:pt>
                      <c:pt idx="113">
                        <c:v>0.94357959854553997</c:v>
                      </c:pt>
                      <c:pt idx="114">
                        <c:v>0.93591629078604099</c:v>
                      </c:pt>
                      <c:pt idx="115">
                        <c:v>0.927698108437638</c:v>
                      </c:pt>
                      <c:pt idx="116">
                        <c:v>0.91902983340406497</c:v>
                      </c:pt>
                      <c:pt idx="117">
                        <c:v>0.90922892440708203</c:v>
                      </c:pt>
                      <c:pt idx="118">
                        <c:v>0.90042922807614001</c:v>
                      </c:pt>
                      <c:pt idx="119">
                        <c:v>0.89081516050876997</c:v>
                      </c:pt>
                      <c:pt idx="120">
                        <c:v>0.87977965329170904</c:v>
                      </c:pt>
                      <c:pt idx="121">
                        <c:v>0.86870592792765799</c:v>
                      </c:pt>
                      <c:pt idx="122">
                        <c:v>0.85588907023127803</c:v>
                      </c:pt>
                      <c:pt idx="123">
                        <c:v>0.84232339749968299</c:v>
                      </c:pt>
                      <c:pt idx="124">
                        <c:v>0.83085688229119903</c:v>
                      </c:pt>
                      <c:pt idx="125">
                        <c:v>0.817228797229551</c:v>
                      </c:pt>
                      <c:pt idx="126">
                        <c:v>0.80386937535215797</c:v>
                      </c:pt>
                      <c:pt idx="127">
                        <c:v>0.791220491957081</c:v>
                      </c:pt>
                      <c:pt idx="128">
                        <c:v>0.77824092873841899</c:v>
                      </c:pt>
                      <c:pt idx="129">
                        <c:v>0.76553923811709901</c:v>
                      </c:pt>
                      <c:pt idx="130">
                        <c:v>0.75247806209072599</c:v>
                      </c:pt>
                      <c:pt idx="131">
                        <c:v>0.73933033296551198</c:v>
                      </c:pt>
                      <c:pt idx="132">
                        <c:v>0.72663876911152803</c:v>
                      </c:pt>
                      <c:pt idx="133">
                        <c:v>0.71409738566834202</c:v>
                      </c:pt>
                      <c:pt idx="134">
                        <c:v>0.70177234932505606</c:v>
                      </c:pt>
                      <c:pt idx="135">
                        <c:v>0.68945123519486295</c:v>
                      </c:pt>
                      <c:pt idx="136">
                        <c:v>0.677692807367685</c:v>
                      </c:pt>
                      <c:pt idx="137">
                        <c:v>0.66652864565527004</c:v>
                      </c:pt>
                      <c:pt idx="138">
                        <c:v>0.65351608730729605</c:v>
                      </c:pt>
                      <c:pt idx="139">
                        <c:v>0.64163212272905401</c:v>
                      </c:pt>
                      <c:pt idx="140">
                        <c:v>0.62929731188753402</c:v>
                      </c:pt>
                      <c:pt idx="141">
                        <c:v>0.61751388893061798</c:v>
                      </c:pt>
                      <c:pt idx="142">
                        <c:v>0.60549693973696395</c:v>
                      </c:pt>
                      <c:pt idx="143">
                        <c:v>0.591877067490304</c:v>
                      </c:pt>
                      <c:pt idx="144">
                        <c:v>0.57967039526800301</c:v>
                      </c:pt>
                      <c:pt idx="145">
                        <c:v>0.56831560814206405</c:v>
                      </c:pt>
                      <c:pt idx="146">
                        <c:v>0.55557529206443501</c:v>
                      </c:pt>
                      <c:pt idx="147">
                        <c:v>0.54207718901444202</c:v>
                      </c:pt>
                      <c:pt idx="148">
                        <c:v>0.52923980697193596</c:v>
                      </c:pt>
                      <c:pt idx="149">
                        <c:v>0.52114058033663702</c:v>
                      </c:pt>
                      <c:pt idx="150">
                        <c:v>0.51653437045307604</c:v>
                      </c:pt>
                      <c:pt idx="151">
                        <c:v>0.50717596764887296</c:v>
                      </c:pt>
                      <c:pt idx="152">
                        <c:v>0.495559330059063</c:v>
                      </c:pt>
                      <c:pt idx="153">
                        <c:v>0.48330878341813599</c:v>
                      </c:pt>
                      <c:pt idx="154">
                        <c:v>0.47187182744767903</c:v>
                      </c:pt>
                      <c:pt idx="155">
                        <c:v>0.46122923542076999</c:v>
                      </c:pt>
                      <c:pt idx="156">
                        <c:v>0.44996263724456198</c:v>
                      </c:pt>
                      <c:pt idx="157">
                        <c:v>0.43885953483421303</c:v>
                      </c:pt>
                      <c:pt idx="158">
                        <c:v>0.42798754531616501</c:v>
                      </c:pt>
                      <c:pt idx="159">
                        <c:v>0.41774434811862499</c:v>
                      </c:pt>
                      <c:pt idx="160">
                        <c:v>0.40830788724259698</c:v>
                      </c:pt>
                      <c:pt idx="161">
                        <c:v>0.39814671225300702</c:v>
                      </c:pt>
                      <c:pt idx="162">
                        <c:v>0.38782020494860198</c:v>
                      </c:pt>
                      <c:pt idx="163">
                        <c:v>0.37819339777976302</c:v>
                      </c:pt>
                      <c:pt idx="164">
                        <c:v>0.368652376595897</c:v>
                      </c:pt>
                      <c:pt idx="165">
                        <c:v>0.35916378815247801</c:v>
                      </c:pt>
                      <c:pt idx="166">
                        <c:v>0.35015754340597999</c:v>
                      </c:pt>
                      <c:pt idx="167">
                        <c:v>0.34217334374470099</c:v>
                      </c:pt>
                      <c:pt idx="168">
                        <c:v>0.33382004706447799</c:v>
                      </c:pt>
                      <c:pt idx="169">
                        <c:v>0.32515005705028499</c:v>
                      </c:pt>
                      <c:pt idx="170">
                        <c:v>0.31706394709833102</c:v>
                      </c:pt>
                      <c:pt idx="171">
                        <c:v>0.310018520110174</c:v>
                      </c:pt>
                      <c:pt idx="172">
                        <c:v>0.30301575109722101</c:v>
                      </c:pt>
                      <c:pt idx="173">
                        <c:v>0.29556701164008198</c:v>
                      </c:pt>
                      <c:pt idx="174">
                        <c:v>0.28894282426192403</c:v>
                      </c:pt>
                      <c:pt idx="175">
                        <c:v>0.28277325900678102</c:v>
                      </c:pt>
                      <c:pt idx="176">
                        <c:v>0.27680190697675</c:v>
                      </c:pt>
                      <c:pt idx="177">
                        <c:v>0.27152117773236301</c:v>
                      </c:pt>
                      <c:pt idx="178">
                        <c:v>0.26579943011699397</c:v>
                      </c:pt>
                      <c:pt idx="179">
                        <c:v>0.26056400122625401</c:v>
                      </c:pt>
                      <c:pt idx="180">
                        <c:v>0.25555363625209598</c:v>
                      </c:pt>
                      <c:pt idx="181">
                        <c:v>0.25099386032198201</c:v>
                      </c:pt>
                      <c:pt idx="182">
                        <c:v>0.24628037801226299</c:v>
                      </c:pt>
                      <c:pt idx="183">
                        <c:v>0.24167183734091399</c:v>
                      </c:pt>
                      <c:pt idx="184">
                        <c:v>0.237285977756027</c:v>
                      </c:pt>
                      <c:pt idx="185">
                        <c:v>0.23305239205921599</c:v>
                      </c:pt>
                      <c:pt idx="186">
                        <c:v>0.228733865613757</c:v>
                      </c:pt>
                      <c:pt idx="187">
                        <c:v>0.22446584784679299</c:v>
                      </c:pt>
                      <c:pt idx="188">
                        <c:v>0.220623253327069</c:v>
                      </c:pt>
                      <c:pt idx="189">
                        <c:v>0.217579874764012</c:v>
                      </c:pt>
                      <c:pt idx="190">
                        <c:v>0.214250058097496</c:v>
                      </c:pt>
                      <c:pt idx="191">
                        <c:v>0.21045926999317499</c:v>
                      </c:pt>
                      <c:pt idx="192">
                        <c:v>0.20713717859776201</c:v>
                      </c:pt>
                      <c:pt idx="193">
                        <c:v>0.20385115004681501</c:v>
                      </c:pt>
                      <c:pt idx="194">
                        <c:v>0.20099339756206799</c:v>
                      </c:pt>
                      <c:pt idx="195">
                        <c:v>0.198144893336095</c:v>
                      </c:pt>
                      <c:pt idx="196">
                        <c:v>0.195049036225663</c:v>
                      </c:pt>
                      <c:pt idx="197">
                        <c:v>0.19214889315988401</c:v>
                      </c:pt>
                      <c:pt idx="198">
                        <c:v>0.189924897361608</c:v>
                      </c:pt>
                      <c:pt idx="199">
                        <c:v>0.18736751060455201</c:v>
                      </c:pt>
                      <c:pt idx="200">
                        <c:v>0.18485657419603599</c:v>
                      </c:pt>
                      <c:pt idx="201">
                        <c:v>0.18220550257250001</c:v>
                      </c:pt>
                      <c:pt idx="202">
                        <c:v>0.179609739137155</c:v>
                      </c:pt>
                      <c:pt idx="203">
                        <c:v>0.177150217512168</c:v>
                      </c:pt>
                      <c:pt idx="204">
                        <c:v>0.17512438251742399</c:v>
                      </c:pt>
                      <c:pt idx="205">
                        <c:v>0.17255633061843401</c:v>
                      </c:pt>
                      <c:pt idx="206">
                        <c:v>0.17057102425877901</c:v>
                      </c:pt>
                      <c:pt idx="207">
                        <c:v>0.16876795507071701</c:v>
                      </c:pt>
                      <c:pt idx="208">
                        <c:v>0.16649347873471901</c:v>
                      </c:pt>
                      <c:pt idx="209">
                        <c:v>0.163880278196635</c:v>
                      </c:pt>
                      <c:pt idx="210">
                        <c:v>0.162002075670624</c:v>
                      </c:pt>
                      <c:pt idx="211">
                        <c:v>0.16014649589822</c:v>
                      </c:pt>
                      <c:pt idx="212">
                        <c:v>0.157842435158384</c:v>
                      </c:pt>
                      <c:pt idx="213">
                        <c:v>0.15577332639136701</c:v>
                      </c:pt>
                      <c:pt idx="214">
                        <c:v>0.15437790733517501</c:v>
                      </c:pt>
                      <c:pt idx="215">
                        <c:v>0.15263297790757399</c:v>
                      </c:pt>
                      <c:pt idx="216">
                        <c:v>0.15092144660728599</c:v>
                      </c:pt>
                      <c:pt idx="217">
                        <c:v>0.149291684763631</c:v>
                      </c:pt>
                      <c:pt idx="218">
                        <c:v>0.14770146053250699</c:v>
                      </c:pt>
                      <c:pt idx="219">
                        <c:v>0.14631364612072301</c:v>
                      </c:pt>
                      <c:pt idx="220">
                        <c:v>0.14441724348868901</c:v>
                      </c:pt>
                      <c:pt idx="221">
                        <c:v>0.14315825149376801</c:v>
                      </c:pt>
                      <c:pt idx="222">
                        <c:v>0.14167109305362999</c:v>
                      </c:pt>
                      <c:pt idx="223">
                        <c:v>0.13997337348116401</c:v>
                      </c:pt>
                      <c:pt idx="224">
                        <c:v>0.138774251119793</c:v>
                      </c:pt>
                      <c:pt idx="225">
                        <c:v>0.13778045531612301</c:v>
                      </c:pt>
                      <c:pt idx="226">
                        <c:v>0.13623480552926601</c:v>
                      </c:pt>
                      <c:pt idx="227">
                        <c:v>0.13458889770817101</c:v>
                      </c:pt>
                      <c:pt idx="228">
                        <c:v>0.13328479567858501</c:v>
                      </c:pt>
                      <c:pt idx="229">
                        <c:v>0.132457337135401</c:v>
                      </c:pt>
                      <c:pt idx="230">
                        <c:v>0.13133868461170201</c:v>
                      </c:pt>
                      <c:pt idx="231">
                        <c:v>0.13041714279877101</c:v>
                      </c:pt>
                      <c:pt idx="232">
                        <c:v>0.12907683519688701</c:v>
                      </c:pt>
                      <c:pt idx="233">
                        <c:v>0.127802912170255</c:v>
                      </c:pt>
                      <c:pt idx="234">
                        <c:v>0.12678507540873299</c:v>
                      </c:pt>
                      <c:pt idx="235">
                        <c:v>0.125825029727753</c:v>
                      </c:pt>
                      <c:pt idx="236">
                        <c:v>0.124947657521554</c:v>
                      </c:pt>
                      <c:pt idx="237">
                        <c:v>0.1238008428</c:v>
                      </c:pt>
                      <c:pt idx="238">
                        <c:v>0.122564873071354</c:v>
                      </c:pt>
                      <c:pt idx="239">
                        <c:v>0.121397925756056</c:v>
                      </c:pt>
                      <c:pt idx="240">
                        <c:v>0.120692190911491</c:v>
                      </c:pt>
                      <c:pt idx="241">
                        <c:v>0.120181521585523</c:v>
                      </c:pt>
                      <c:pt idx="242">
                        <c:v>0.119278496388283</c:v>
                      </c:pt>
                      <c:pt idx="243">
                        <c:v>0.118014234118387</c:v>
                      </c:pt>
                      <c:pt idx="244">
                        <c:v>0.11701378506012999</c:v>
                      </c:pt>
                      <c:pt idx="245">
                        <c:v>0.116088471584091</c:v>
                      </c:pt>
                      <c:pt idx="246">
                        <c:v>0.11526097600296201</c:v>
                      </c:pt>
                      <c:pt idx="247">
                        <c:v>0.11460808058399601</c:v>
                      </c:pt>
                      <c:pt idx="248">
                        <c:v>0.114209184843517</c:v>
                      </c:pt>
                      <c:pt idx="249">
                        <c:v>0.11369917253246099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0.85322826934143303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0.8853679560088612</c:v>
                      </c:pt>
                      <c:pt idx="1">
                        <c:v>0.89958769483666501</c:v>
                      </c:pt>
                      <c:pt idx="2">
                        <c:v>0.91367396609228257</c:v>
                      </c:pt>
                      <c:pt idx="3">
                        <c:v>0.9276089975964863</c:v>
                      </c:pt>
                      <c:pt idx="4">
                        <c:v>0.94202282308544616</c:v>
                      </c:pt>
                      <c:pt idx="5">
                        <c:v>0.95618583198304508</c:v>
                      </c:pt>
                      <c:pt idx="6">
                        <c:v>0.97015642409784619</c:v>
                      </c:pt>
                      <c:pt idx="7">
                        <c:v>0.98353901881254246</c:v>
                      </c:pt>
                      <c:pt idx="8">
                        <c:v>0.99686149395137869</c:v>
                      </c:pt>
                      <c:pt idx="9">
                        <c:v>1.0083657529707775</c:v>
                      </c:pt>
                      <c:pt idx="10">
                        <c:v>1.0199922838261875</c:v>
                      </c:pt>
                      <c:pt idx="11">
                        <c:v>1.0312404136832711</c:v>
                      </c:pt>
                      <c:pt idx="12">
                        <c:v>1.0405073528337137</c:v>
                      </c:pt>
                      <c:pt idx="13">
                        <c:v>1.0486462453264001</c:v>
                      </c:pt>
                      <c:pt idx="14">
                        <c:v>1.0555784992748887</c:v>
                      </c:pt>
                      <c:pt idx="15">
                        <c:v>1.0603463895159089</c:v>
                      </c:pt>
                      <c:pt idx="16">
                        <c:v>1.0639701126465737</c:v>
                      </c:pt>
                      <c:pt idx="17">
                        <c:v>1.0665353366767913</c:v>
                      </c:pt>
                      <c:pt idx="18">
                        <c:v>1.0655723167422513</c:v>
                      </c:pt>
                      <c:pt idx="19">
                        <c:v>1.0621812910596649</c:v>
                      </c:pt>
                      <c:pt idx="20">
                        <c:v>1.0572749305090561</c:v>
                      </c:pt>
                      <c:pt idx="21">
                        <c:v>1.0504851963959363</c:v>
                      </c:pt>
                      <c:pt idx="22">
                        <c:v>1.0411244174641425</c:v>
                      </c:pt>
                      <c:pt idx="23">
                        <c:v>1.0305492305295463</c:v>
                      </c:pt>
                      <c:pt idx="24">
                        <c:v>1.0171448166767112</c:v>
                      </c:pt>
                      <c:pt idx="25">
                        <c:v>1.0031856567430988</c:v>
                      </c:pt>
                      <c:pt idx="26">
                        <c:v>0.98953032806094243</c:v>
                      </c:pt>
                      <c:pt idx="27">
                        <c:v>0.97460556033143875</c:v>
                      </c:pt>
                      <c:pt idx="28">
                        <c:v>0.95960645475242501</c:v>
                      </c:pt>
                      <c:pt idx="29">
                        <c:v>0.94606732840408125</c:v>
                      </c:pt>
                      <c:pt idx="30">
                        <c:v>0.93337067343116253</c:v>
                      </c:pt>
                      <c:pt idx="31">
                        <c:v>0.92198921906513509</c:v>
                      </c:pt>
                      <c:pt idx="32">
                        <c:v>0.91188659902227132</c:v>
                      </c:pt>
                      <c:pt idx="33">
                        <c:v>0.90293573223528256</c:v>
                      </c:pt>
                      <c:pt idx="34">
                        <c:v>0.89498902788767876</c:v>
                      </c:pt>
                      <c:pt idx="35">
                        <c:v>0.88968750712237377</c:v>
                      </c:pt>
                      <c:pt idx="36">
                        <c:v>0.88636565326574257</c:v>
                      </c:pt>
                      <c:pt idx="37">
                        <c:v>0.88340338630598747</c:v>
                      </c:pt>
                      <c:pt idx="38">
                        <c:v>0.88149259219955756</c:v>
                      </c:pt>
                      <c:pt idx="39">
                        <c:v>0.88095967540076869</c:v>
                      </c:pt>
                      <c:pt idx="40">
                        <c:v>0.88013596552384499</c:v>
                      </c:pt>
                      <c:pt idx="41">
                        <c:v>0.8797695187702701</c:v>
                      </c:pt>
                      <c:pt idx="42">
                        <c:v>0.87883926674732882</c:v>
                      </c:pt>
                      <c:pt idx="43">
                        <c:v>0.87868869309087239</c:v>
                      </c:pt>
                      <c:pt idx="44">
                        <c:v>0.87882840180131372</c:v>
                      </c:pt>
                      <c:pt idx="45">
                        <c:v>0.87861608332488506</c:v>
                      </c:pt>
                      <c:pt idx="46">
                        <c:v>0.87870627208952756</c:v>
                      </c:pt>
                      <c:pt idx="47">
                        <c:v>0.87912638393181131</c:v>
                      </c:pt>
                      <c:pt idx="48">
                        <c:v>0.87910690582895368</c:v>
                      </c:pt>
                      <c:pt idx="49">
                        <c:v>0.88088463078001755</c:v>
                      </c:pt>
                      <c:pt idx="50">
                        <c:v>0.88143792693001255</c:v>
                      </c:pt>
                      <c:pt idx="51">
                        <c:v>0.88224604741682378</c:v>
                      </c:pt>
                      <c:pt idx="52">
                        <c:v>0.88398482090833364</c:v>
                      </c:pt>
                      <c:pt idx="53">
                        <c:v>0.88626223364042622</c:v>
                      </c:pt>
                      <c:pt idx="54">
                        <c:v>0.88896626612667884</c:v>
                      </c:pt>
                      <c:pt idx="55">
                        <c:v>0.89178297288169506</c:v>
                      </c:pt>
                      <c:pt idx="56">
                        <c:v>0.89487149477869621</c:v>
                      </c:pt>
                      <c:pt idx="57">
                        <c:v>0.89832986370956258</c:v>
                      </c:pt>
                      <c:pt idx="58">
                        <c:v>0.90341881587618122</c:v>
                      </c:pt>
                      <c:pt idx="59">
                        <c:v>0.90856692573790376</c:v>
                      </c:pt>
                      <c:pt idx="60">
                        <c:v>0.9149810070039438</c:v>
                      </c:pt>
                      <c:pt idx="61">
                        <c:v>0.92095004863271002</c:v>
                      </c:pt>
                      <c:pt idx="62">
                        <c:v>0.92874701464473008</c:v>
                      </c:pt>
                      <c:pt idx="63">
                        <c:v>0.93725132099023878</c:v>
                      </c:pt>
                      <c:pt idx="64">
                        <c:v>0.94603155123188243</c:v>
                      </c:pt>
                      <c:pt idx="65">
                        <c:v>0.9552864815633062</c:v>
                      </c:pt>
                      <c:pt idx="66">
                        <c:v>0.96676282542669367</c:v>
                      </c:pt>
                      <c:pt idx="67">
                        <c:v>0.97844917496978256</c:v>
                      </c:pt>
                      <c:pt idx="68">
                        <c:v>0.98939326203651878</c:v>
                      </c:pt>
                      <c:pt idx="69">
                        <c:v>1.0016668157934736</c:v>
                      </c:pt>
                      <c:pt idx="70">
                        <c:v>1.0152497042950412</c:v>
                      </c:pt>
                      <c:pt idx="71">
                        <c:v>1.0280018484212325</c:v>
                      </c:pt>
                      <c:pt idx="72">
                        <c:v>1.0408749782351838</c:v>
                      </c:pt>
                      <c:pt idx="73">
                        <c:v>1.0550930235234461</c:v>
                      </c:pt>
                      <c:pt idx="74">
                        <c:v>1.0681743801127976</c:v>
                      </c:pt>
                      <c:pt idx="75">
                        <c:v>1.0806428470839211</c:v>
                      </c:pt>
                      <c:pt idx="76">
                        <c:v>1.0934439850434901</c:v>
                      </c:pt>
                      <c:pt idx="77">
                        <c:v>1.1055382970327301</c:v>
                      </c:pt>
                      <c:pt idx="78">
                        <c:v>1.1179384191104789</c:v>
                      </c:pt>
                      <c:pt idx="79">
                        <c:v>1.1292591886949936</c:v>
                      </c:pt>
                      <c:pt idx="80">
                        <c:v>1.14103636356034</c:v>
                      </c:pt>
                      <c:pt idx="81">
                        <c:v>1.1508838639018113</c:v>
                      </c:pt>
                      <c:pt idx="82">
                        <c:v>1.1607632717534</c:v>
                      </c:pt>
                      <c:pt idx="83">
                        <c:v>1.1712265134316737</c:v>
                      </c:pt>
                      <c:pt idx="84">
                        <c:v>1.1801344360289112</c:v>
                      </c:pt>
                      <c:pt idx="85">
                        <c:v>1.1895869316248213</c:v>
                      </c:pt>
                      <c:pt idx="86">
                        <c:v>1.1985201173364988</c:v>
                      </c:pt>
                      <c:pt idx="87">
                        <c:v>1.2068576684272712</c:v>
                      </c:pt>
                      <c:pt idx="88">
                        <c:v>1.21374213321674</c:v>
                      </c:pt>
                      <c:pt idx="89">
                        <c:v>1.2199575520090187</c:v>
                      </c:pt>
                      <c:pt idx="90">
                        <c:v>1.2254022597650724</c:v>
                      </c:pt>
                      <c:pt idx="91">
                        <c:v>1.2301334778717601</c:v>
                      </c:pt>
                      <c:pt idx="92">
                        <c:v>1.2346149226196375</c:v>
                      </c:pt>
                      <c:pt idx="93">
                        <c:v>1.2389587446552199</c:v>
                      </c:pt>
                      <c:pt idx="94">
                        <c:v>1.24308200603397</c:v>
                      </c:pt>
                      <c:pt idx="95">
                        <c:v>1.24599531033738</c:v>
                      </c:pt>
                      <c:pt idx="96">
                        <c:v>1.2481127815744588</c:v>
                      </c:pt>
                      <c:pt idx="97">
                        <c:v>1.2490703696809073</c:v>
                      </c:pt>
                      <c:pt idx="98">
                        <c:v>1.2486371816194026</c:v>
                      </c:pt>
                      <c:pt idx="99">
                        <c:v>1.2487918584601625</c:v>
                      </c:pt>
                      <c:pt idx="100">
                        <c:v>1.2496198802470475</c:v>
                      </c:pt>
                      <c:pt idx="101">
                        <c:v>1.25</c:v>
                      </c:pt>
                      <c:pt idx="102">
                        <c:v>1.2463502634651249</c:v>
                      </c:pt>
                      <c:pt idx="103">
                        <c:v>1.2431821319959688</c:v>
                      </c:pt>
                      <c:pt idx="104">
                        <c:v>1.2399292394551225</c:v>
                      </c:pt>
                      <c:pt idx="105">
                        <c:v>1.235842089082785</c:v>
                      </c:pt>
                      <c:pt idx="106">
                        <c:v>1.2328315479385712</c:v>
                      </c:pt>
                      <c:pt idx="107">
                        <c:v>1.2264400771435762</c:v>
                      </c:pt>
                      <c:pt idx="108">
                        <c:v>1.2198735671297725</c:v>
                      </c:pt>
                      <c:pt idx="109">
                        <c:v>1.2123308685146674</c:v>
                      </c:pt>
                      <c:pt idx="110">
                        <c:v>1.2061613800572051</c:v>
                      </c:pt>
                      <c:pt idx="111">
                        <c:v>1.1981865240997387</c:v>
                      </c:pt>
                      <c:pt idx="112">
                        <c:v>1.1890479887802075</c:v>
                      </c:pt>
                      <c:pt idx="113">
                        <c:v>1.179474498181925</c:v>
                      </c:pt>
                      <c:pt idx="114">
                        <c:v>1.1698953634825513</c:v>
                      </c:pt>
                      <c:pt idx="115">
                        <c:v>1.1596226355470476</c:v>
                      </c:pt>
                      <c:pt idx="116">
                        <c:v>1.1487872917550812</c:v>
                      </c:pt>
                      <c:pt idx="117">
                        <c:v>1.1365361555088525</c:v>
                      </c:pt>
                      <c:pt idx="118">
                        <c:v>1.1255365350951749</c:v>
                      </c:pt>
                      <c:pt idx="119">
                        <c:v>1.1135189506359624</c:v>
                      </c:pt>
                      <c:pt idx="120">
                        <c:v>1.0997245666146362</c:v>
                      </c:pt>
                      <c:pt idx="121">
                        <c:v>1.0858824099095725</c:v>
                      </c:pt>
                      <c:pt idx="122">
                        <c:v>1.0698613377890975</c:v>
                      </c:pt>
                      <c:pt idx="123">
                        <c:v>1.0529042468746037</c:v>
                      </c:pt>
                      <c:pt idx="124">
                        <c:v>1.0385711028639988</c:v>
                      </c:pt>
                      <c:pt idx="125">
                        <c:v>1.0215359965369388</c:v>
                      </c:pt>
                      <c:pt idx="126">
                        <c:v>1.0048367191901975</c:v>
                      </c:pt>
                      <c:pt idx="127">
                        <c:v>0.98902561494635122</c:v>
                      </c:pt>
                      <c:pt idx="128">
                        <c:v>0.97280116092302371</c:v>
                      </c:pt>
                      <c:pt idx="129">
                        <c:v>0.95692404764637373</c:v>
                      </c:pt>
                      <c:pt idx="130">
                        <c:v>0.94059757761340745</c:v>
                      </c:pt>
                      <c:pt idx="131">
                        <c:v>0.92416291620688995</c:v>
                      </c:pt>
                      <c:pt idx="132">
                        <c:v>0.90829846138941006</c:v>
                      </c:pt>
                      <c:pt idx="133">
                        <c:v>0.8926217320854275</c:v>
                      </c:pt>
                      <c:pt idx="134">
                        <c:v>0.87721543665632007</c:v>
                      </c:pt>
                      <c:pt idx="135">
                        <c:v>0.86181404399357864</c:v>
                      </c:pt>
                      <c:pt idx="136">
                        <c:v>0.84711600920960628</c:v>
                      </c:pt>
                      <c:pt idx="137">
                        <c:v>0.83316080706908757</c:v>
                      </c:pt>
                      <c:pt idx="138">
                        <c:v>0.81689510913412011</c:v>
                      </c:pt>
                      <c:pt idx="139">
                        <c:v>0.80204015341131751</c:v>
                      </c:pt>
                      <c:pt idx="140">
                        <c:v>0.78662163985941747</c:v>
                      </c:pt>
                      <c:pt idx="141">
                        <c:v>0.77189236116327242</c:v>
                      </c:pt>
                      <c:pt idx="142">
                        <c:v>0.7568711746712049</c:v>
                      </c:pt>
                      <c:pt idx="143">
                        <c:v>0.73984633436288005</c:v>
                      </c:pt>
                      <c:pt idx="144">
                        <c:v>0.72458799408500374</c:v>
                      </c:pt>
                      <c:pt idx="145">
                        <c:v>0.71039451017758004</c:v>
                      </c:pt>
                      <c:pt idx="146">
                        <c:v>0.69446911508054376</c:v>
                      </c:pt>
                      <c:pt idx="147">
                        <c:v>0.67759648626805258</c:v>
                      </c:pt>
                      <c:pt idx="148">
                        <c:v>0.66154975871491994</c:v>
                      </c:pt>
                      <c:pt idx="149">
                        <c:v>0.65142572542079624</c:v>
                      </c:pt>
                      <c:pt idx="150">
                        <c:v>0.64566796306634511</c:v>
                      </c:pt>
                      <c:pt idx="151">
                        <c:v>0.63396995956109126</c:v>
                      </c:pt>
                      <c:pt idx="152">
                        <c:v>0.61944916257382876</c:v>
                      </c:pt>
                      <c:pt idx="153">
                        <c:v>0.60413597927266993</c:v>
                      </c:pt>
                      <c:pt idx="154">
                        <c:v>0.58983978430959882</c:v>
                      </c:pt>
                      <c:pt idx="155">
                        <c:v>0.57653654427596246</c:v>
                      </c:pt>
                      <c:pt idx="156">
                        <c:v>0.56245329655570253</c:v>
                      </c:pt>
                      <c:pt idx="157">
                        <c:v>0.54857441854276634</c:v>
                      </c:pt>
                      <c:pt idx="158">
                        <c:v>0.53498443164520626</c:v>
                      </c:pt>
                      <c:pt idx="159">
                        <c:v>0.52218043514828127</c:v>
                      </c:pt>
                      <c:pt idx="160">
                        <c:v>0.51038485905324626</c:v>
                      </c:pt>
                      <c:pt idx="161">
                        <c:v>0.49768339031625874</c:v>
                      </c:pt>
                      <c:pt idx="162">
                        <c:v>0.48477525618575246</c:v>
                      </c:pt>
                      <c:pt idx="163">
                        <c:v>0.47274174722470375</c:v>
                      </c:pt>
                      <c:pt idx="164">
                        <c:v>0.46081547074487128</c:v>
                      </c:pt>
                      <c:pt idx="165">
                        <c:v>0.44895473519059753</c:v>
                      </c:pt>
                      <c:pt idx="166">
                        <c:v>0.437696929257475</c:v>
                      </c:pt>
                      <c:pt idx="167">
                        <c:v>0.42771667968087623</c:v>
                      </c:pt>
                      <c:pt idx="168">
                        <c:v>0.41727505883059746</c:v>
                      </c:pt>
                      <c:pt idx="169">
                        <c:v>0.40643757131285624</c:v>
                      </c:pt>
                      <c:pt idx="170">
                        <c:v>0.39632993387291376</c:v>
                      </c:pt>
                      <c:pt idx="171">
                        <c:v>0.38752315013771749</c:v>
                      </c:pt>
                      <c:pt idx="172">
                        <c:v>0.37876968887152629</c:v>
                      </c:pt>
                      <c:pt idx="173">
                        <c:v>0.36945876455010246</c:v>
                      </c:pt>
                      <c:pt idx="174">
                        <c:v>0.36117853032740505</c:v>
                      </c:pt>
                      <c:pt idx="175">
                        <c:v>0.35346657375847629</c:v>
                      </c:pt>
                      <c:pt idx="176">
                        <c:v>0.3460023837209375</c:v>
                      </c:pt>
                      <c:pt idx="177">
                        <c:v>0.33940147216545374</c:v>
                      </c:pt>
                      <c:pt idx="178">
                        <c:v>0.33224928764624245</c:v>
                      </c:pt>
                      <c:pt idx="179">
                        <c:v>0.32570500153281751</c:v>
                      </c:pt>
                      <c:pt idx="180">
                        <c:v>0.31944204531511999</c:v>
                      </c:pt>
                      <c:pt idx="181">
                        <c:v>0.31374232540247748</c:v>
                      </c:pt>
                      <c:pt idx="182">
                        <c:v>0.30785047251532871</c:v>
                      </c:pt>
                      <c:pt idx="183">
                        <c:v>0.3020897966761425</c:v>
                      </c:pt>
                      <c:pt idx="184">
                        <c:v>0.29660747219503375</c:v>
                      </c:pt>
                      <c:pt idx="185">
                        <c:v>0.29131549007401997</c:v>
                      </c:pt>
                      <c:pt idx="186">
                        <c:v>0.28591733201719627</c:v>
                      </c:pt>
                      <c:pt idx="187">
                        <c:v>0.28058230980849125</c:v>
                      </c:pt>
                      <c:pt idx="188">
                        <c:v>0.27577906665883622</c:v>
                      </c:pt>
                      <c:pt idx="189">
                        <c:v>0.27197484345501499</c:v>
                      </c:pt>
                      <c:pt idx="190">
                        <c:v>0.26781257262187003</c:v>
                      </c:pt>
                      <c:pt idx="191">
                        <c:v>0.26307408749146877</c:v>
                      </c:pt>
                      <c:pt idx="192">
                        <c:v>0.25892147324720249</c:v>
                      </c:pt>
                      <c:pt idx="193">
                        <c:v>0.25481393755851878</c:v>
                      </c:pt>
                      <c:pt idx="194">
                        <c:v>0.251241746952585</c:v>
                      </c:pt>
                      <c:pt idx="195">
                        <c:v>0.24768111667011874</c:v>
                      </c:pt>
                      <c:pt idx="196">
                        <c:v>0.24381129528207873</c:v>
                      </c:pt>
                      <c:pt idx="197">
                        <c:v>0.24018611644985502</c:v>
                      </c:pt>
                      <c:pt idx="198">
                        <c:v>0.23740612170201</c:v>
                      </c:pt>
                      <c:pt idx="199">
                        <c:v>0.23420938825569002</c:v>
                      </c:pt>
                      <c:pt idx="200">
                        <c:v>0.23107071774504498</c:v>
                      </c:pt>
                      <c:pt idx="201">
                        <c:v>0.22775687821562501</c:v>
                      </c:pt>
                      <c:pt idx="202">
                        <c:v>0.22451217392144374</c:v>
                      </c:pt>
                      <c:pt idx="203">
                        <c:v>0.22143777189020999</c:v>
                      </c:pt>
                      <c:pt idx="204">
                        <c:v>0.21890547814677999</c:v>
                      </c:pt>
                      <c:pt idx="205">
                        <c:v>0.21569541327304251</c:v>
                      </c:pt>
                      <c:pt idx="206">
                        <c:v>0.21321378032347377</c:v>
                      </c:pt>
                      <c:pt idx="207">
                        <c:v>0.21095994383839628</c:v>
                      </c:pt>
                      <c:pt idx="208">
                        <c:v>0.20811684841839875</c:v>
                      </c:pt>
                      <c:pt idx="209">
                        <c:v>0.20485034774579375</c:v>
                      </c:pt>
                      <c:pt idx="210">
                        <c:v>0.20250259458827999</c:v>
                      </c:pt>
                      <c:pt idx="211">
                        <c:v>0.20018311987277498</c:v>
                      </c:pt>
                      <c:pt idx="212">
                        <c:v>0.19730304394798001</c:v>
                      </c:pt>
                      <c:pt idx="213">
                        <c:v>0.19471665798920876</c:v>
                      </c:pt>
                      <c:pt idx="214">
                        <c:v>0.19297238416896875</c:v>
                      </c:pt>
                      <c:pt idx="215">
                        <c:v>0.1907912223844675</c:v>
                      </c:pt>
                      <c:pt idx="216">
                        <c:v>0.18865180825910749</c:v>
                      </c:pt>
                      <c:pt idx="217">
                        <c:v>0.18661460595453874</c:v>
                      </c:pt>
                      <c:pt idx="218">
                        <c:v>0.18462682566563374</c:v>
                      </c:pt>
                      <c:pt idx="219">
                        <c:v>0.18289205765090377</c:v>
                      </c:pt>
                      <c:pt idx="220">
                        <c:v>0.18052155436086126</c:v>
                      </c:pt>
                      <c:pt idx="221">
                        <c:v>0.17894781436721002</c:v>
                      </c:pt>
                      <c:pt idx="222">
                        <c:v>0.17708886631703749</c:v>
                      </c:pt>
                      <c:pt idx="223">
                        <c:v>0.17496671685145501</c:v>
                      </c:pt>
                      <c:pt idx="224">
                        <c:v>0.17346781389974125</c:v>
                      </c:pt>
                      <c:pt idx="225">
                        <c:v>0.17222556914515377</c:v>
                      </c:pt>
                      <c:pt idx="226">
                        <c:v>0.17029350691158252</c:v>
                      </c:pt>
                      <c:pt idx="227">
                        <c:v>0.16823612213521377</c:v>
                      </c:pt>
                      <c:pt idx="228">
                        <c:v>0.16660599459823125</c:v>
                      </c:pt>
                      <c:pt idx="229">
                        <c:v>0.16557167141925125</c:v>
                      </c:pt>
                      <c:pt idx="230">
                        <c:v>0.16417335576462749</c:v>
                      </c:pt>
                      <c:pt idx="231">
                        <c:v>0.16302142849846377</c:v>
                      </c:pt>
                      <c:pt idx="232">
                        <c:v>0.16134604399610875</c:v>
                      </c:pt>
                      <c:pt idx="233">
                        <c:v>0.15975364021281874</c:v>
                      </c:pt>
                      <c:pt idx="234">
                        <c:v>0.15848134426091623</c:v>
                      </c:pt>
                      <c:pt idx="235">
                        <c:v>0.15728128715969125</c:v>
                      </c:pt>
                      <c:pt idx="236">
                        <c:v>0.15618457190194249</c:v>
                      </c:pt>
                      <c:pt idx="237">
                        <c:v>0.15475105350000001</c:v>
                      </c:pt>
                      <c:pt idx="238">
                        <c:v>0.1532060913391925</c:v>
                      </c:pt>
                      <c:pt idx="239">
                        <c:v>0.15174740719506999</c:v>
                      </c:pt>
                      <c:pt idx="240">
                        <c:v>0.15086523863936374</c:v>
                      </c:pt>
                      <c:pt idx="241">
                        <c:v>0.15022690198190375</c:v>
                      </c:pt>
                      <c:pt idx="242">
                        <c:v>0.14909812048535376</c:v>
                      </c:pt>
                      <c:pt idx="243">
                        <c:v>0.14751779264798376</c:v>
                      </c:pt>
                      <c:pt idx="244">
                        <c:v>0.14626723132516251</c:v>
                      </c:pt>
                      <c:pt idx="245">
                        <c:v>0.14511058948011374</c:v>
                      </c:pt>
                      <c:pt idx="246">
                        <c:v>0.14407622000370252</c:v>
                      </c:pt>
                      <c:pt idx="247">
                        <c:v>0.14326010072999501</c:v>
                      </c:pt>
                      <c:pt idx="248">
                        <c:v>0.14276148105439623</c:v>
                      </c:pt>
                      <c:pt idx="249">
                        <c:v>0.14212396566557625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0.53122077360531672</c:v>
                      </c:pt>
                      <c:pt idx="1">
                        <c:v>0.53975261690199905</c:v>
                      </c:pt>
                      <c:pt idx="2">
                        <c:v>0.5482043796553695</c:v>
                      </c:pt>
                      <c:pt idx="3">
                        <c:v>0.55656539855789178</c:v>
                      </c:pt>
                      <c:pt idx="4">
                        <c:v>0.56521369385126774</c:v>
                      </c:pt>
                      <c:pt idx="5">
                        <c:v>0.573711499189827</c:v>
                      </c:pt>
                      <c:pt idx="6">
                        <c:v>0.58209385445870776</c:v>
                      </c:pt>
                      <c:pt idx="7">
                        <c:v>0.59012341128752543</c:v>
                      </c:pt>
                      <c:pt idx="8">
                        <c:v>0.59811689637082721</c:v>
                      </c:pt>
                      <c:pt idx="9">
                        <c:v>0.60501945178246652</c:v>
                      </c:pt>
                      <c:pt idx="10">
                        <c:v>0.61199537029571249</c:v>
                      </c:pt>
                      <c:pt idx="11">
                        <c:v>0.61874424820996277</c:v>
                      </c:pt>
                      <c:pt idx="12">
                        <c:v>0.62430441170022821</c:v>
                      </c:pt>
                      <c:pt idx="13">
                        <c:v>0.62918774719584003</c:v>
                      </c:pt>
                      <c:pt idx="14">
                        <c:v>0.63334709956493329</c:v>
                      </c:pt>
                      <c:pt idx="15">
                        <c:v>0.63620783370954526</c:v>
                      </c:pt>
                      <c:pt idx="16">
                        <c:v>0.63838206758794425</c:v>
                      </c:pt>
                      <c:pt idx="17">
                        <c:v>0.63992120200607472</c:v>
                      </c:pt>
                      <c:pt idx="18">
                        <c:v>0.63934339004535068</c:v>
                      </c:pt>
                      <c:pt idx="19">
                        <c:v>0.63730877463579894</c:v>
                      </c:pt>
                      <c:pt idx="20">
                        <c:v>0.63436495830543371</c:v>
                      </c:pt>
                      <c:pt idx="21">
                        <c:v>0.63029111783756175</c:v>
                      </c:pt>
                      <c:pt idx="22">
                        <c:v>0.62467465047848547</c:v>
                      </c:pt>
                      <c:pt idx="23">
                        <c:v>0.61832953831772774</c:v>
                      </c:pt>
                      <c:pt idx="24">
                        <c:v>0.61028689000602676</c:v>
                      </c:pt>
                      <c:pt idx="25">
                        <c:v>0.60191139404585925</c:v>
                      </c:pt>
                      <c:pt idx="26">
                        <c:v>0.59371819683656546</c:v>
                      </c:pt>
                      <c:pt idx="27">
                        <c:v>0.58476333619886334</c:v>
                      </c:pt>
                      <c:pt idx="28">
                        <c:v>0.57576387285145492</c:v>
                      </c:pt>
                      <c:pt idx="29">
                        <c:v>0.56764039704244884</c:v>
                      </c:pt>
                      <c:pt idx="30">
                        <c:v>0.56002240405869752</c:v>
                      </c:pt>
                      <c:pt idx="31">
                        <c:v>0.55319353143908101</c:v>
                      </c:pt>
                      <c:pt idx="32">
                        <c:v>0.54713195941336279</c:v>
                      </c:pt>
                      <c:pt idx="33">
                        <c:v>0.54176143934116949</c:v>
                      </c:pt>
                      <c:pt idx="34">
                        <c:v>0.53699341673260725</c:v>
                      </c:pt>
                      <c:pt idx="35">
                        <c:v>0.5338125042734243</c:v>
                      </c:pt>
                      <c:pt idx="36">
                        <c:v>0.5318193919594455</c:v>
                      </c:pt>
                      <c:pt idx="37">
                        <c:v>0.53004203178359244</c:v>
                      </c:pt>
                      <c:pt idx="38">
                        <c:v>0.52889555531973453</c:v>
                      </c:pt>
                      <c:pt idx="39">
                        <c:v>0.52857580524046122</c:v>
                      </c:pt>
                      <c:pt idx="40">
                        <c:v>0.52808157931430699</c:v>
                      </c:pt>
                      <c:pt idx="41">
                        <c:v>0.52786171126216197</c:v>
                      </c:pt>
                      <c:pt idx="42">
                        <c:v>0.52730356004839729</c:v>
                      </c:pt>
                      <c:pt idx="43">
                        <c:v>0.52721321585452352</c:v>
                      </c:pt>
                      <c:pt idx="44">
                        <c:v>0.52729704108078823</c:v>
                      </c:pt>
                      <c:pt idx="45">
                        <c:v>0.52716964999493099</c:v>
                      </c:pt>
                      <c:pt idx="46">
                        <c:v>0.52722376325371645</c:v>
                      </c:pt>
                      <c:pt idx="47">
                        <c:v>0.52747583035908674</c:v>
                      </c:pt>
                      <c:pt idx="48">
                        <c:v>0.52746414349737225</c:v>
                      </c:pt>
                      <c:pt idx="49">
                        <c:v>0.52853077846801044</c:v>
                      </c:pt>
                      <c:pt idx="50">
                        <c:v>0.52886275615800749</c:v>
                      </c:pt>
                      <c:pt idx="51">
                        <c:v>0.52934762845009431</c:v>
                      </c:pt>
                      <c:pt idx="52">
                        <c:v>0.53039089254500027</c:v>
                      </c:pt>
                      <c:pt idx="53">
                        <c:v>0.53175734018425569</c:v>
                      </c:pt>
                      <c:pt idx="54">
                        <c:v>0.53337975967600726</c:v>
                      </c:pt>
                      <c:pt idx="55">
                        <c:v>0.53506978372901703</c:v>
                      </c:pt>
                      <c:pt idx="56">
                        <c:v>0.53692289686721772</c:v>
                      </c:pt>
                      <c:pt idx="57">
                        <c:v>0.5389979182257375</c:v>
                      </c:pt>
                      <c:pt idx="58">
                        <c:v>0.54205128952570869</c:v>
                      </c:pt>
                      <c:pt idx="59">
                        <c:v>0.5451401554427423</c:v>
                      </c:pt>
                      <c:pt idx="60">
                        <c:v>0.54898860420236628</c:v>
                      </c:pt>
                      <c:pt idx="61">
                        <c:v>0.55257002917962605</c:v>
                      </c:pt>
                      <c:pt idx="62">
                        <c:v>0.55724820878683801</c:v>
                      </c:pt>
                      <c:pt idx="63">
                        <c:v>0.56235079259414322</c:v>
                      </c:pt>
                      <c:pt idx="64">
                        <c:v>0.5676189307391295</c:v>
                      </c:pt>
                      <c:pt idx="65">
                        <c:v>0.57317188893798376</c:v>
                      </c:pt>
                      <c:pt idx="66">
                        <c:v>0.58005769525601625</c:v>
                      </c:pt>
                      <c:pt idx="67">
                        <c:v>0.58706950498186949</c:v>
                      </c:pt>
                      <c:pt idx="68">
                        <c:v>0.59363595722191131</c:v>
                      </c:pt>
                      <c:pt idx="69">
                        <c:v>0.60100008947608419</c:v>
                      </c:pt>
                      <c:pt idx="70">
                        <c:v>0.60914982257702466</c:v>
                      </c:pt>
                      <c:pt idx="71">
                        <c:v>0.61680110905273944</c:v>
                      </c:pt>
                      <c:pt idx="72">
                        <c:v>0.62452498694111025</c:v>
                      </c:pt>
                      <c:pt idx="73">
                        <c:v>0.63305581411406775</c:v>
                      </c:pt>
                      <c:pt idx="74">
                        <c:v>0.64090462806767856</c:v>
                      </c:pt>
                      <c:pt idx="75">
                        <c:v>0.64838570825035269</c:v>
                      </c:pt>
                      <c:pt idx="76">
                        <c:v>0.65606639102609399</c:v>
                      </c:pt>
                      <c:pt idx="77">
                        <c:v>0.66332297821963804</c:v>
                      </c:pt>
                      <c:pt idx="78">
                        <c:v>0.67076305146628723</c:v>
                      </c:pt>
                      <c:pt idx="79">
                        <c:v>0.67755551321699625</c:v>
                      </c:pt>
                      <c:pt idx="80">
                        <c:v>0.68462181813620404</c:v>
                      </c:pt>
                      <c:pt idx="81">
                        <c:v>0.69053031834108669</c:v>
                      </c:pt>
                      <c:pt idx="82">
                        <c:v>0.69645796305204</c:v>
                      </c:pt>
                      <c:pt idx="83">
                        <c:v>0.70273590805900432</c:v>
                      </c:pt>
                      <c:pt idx="84">
                        <c:v>0.70808066161734673</c:v>
                      </c:pt>
                      <c:pt idx="85">
                        <c:v>0.71375215897489275</c:v>
                      </c:pt>
                      <c:pt idx="86">
                        <c:v>0.71911207040189917</c:v>
                      </c:pt>
                      <c:pt idx="87">
                        <c:v>0.72411460105636272</c:v>
                      </c:pt>
                      <c:pt idx="88">
                        <c:v>0.72824527993004406</c:v>
                      </c:pt>
                      <c:pt idx="89">
                        <c:v>0.73197453120541123</c:v>
                      </c:pt>
                      <c:pt idx="90">
                        <c:v>0.73524135585904349</c:v>
                      </c:pt>
                      <c:pt idx="91">
                        <c:v>0.73808008672305603</c:v>
                      </c:pt>
                      <c:pt idx="92">
                        <c:v>0.74076895357178252</c:v>
                      </c:pt>
                      <c:pt idx="93">
                        <c:v>0.74337524679313205</c:v>
                      </c:pt>
                      <c:pt idx="94">
                        <c:v>0.7458492036203821</c:v>
                      </c:pt>
                      <c:pt idx="95">
                        <c:v>0.74759718620242799</c:v>
                      </c:pt>
                      <c:pt idx="96">
                        <c:v>0.74886766894467527</c:v>
                      </c:pt>
                      <c:pt idx="97">
                        <c:v>0.74944222180854447</c:v>
                      </c:pt>
                      <c:pt idx="98">
                        <c:v>0.74918230897164151</c:v>
                      </c:pt>
                      <c:pt idx="99">
                        <c:v>0.74927511507609745</c:v>
                      </c:pt>
                      <c:pt idx="100">
                        <c:v>0.74977192814822846</c:v>
                      </c:pt>
                      <c:pt idx="101">
                        <c:v>0.75</c:v>
                      </c:pt>
                      <c:pt idx="102">
                        <c:v>0.74781015807907503</c:v>
                      </c:pt>
                      <c:pt idx="103">
                        <c:v>0.74590927919758121</c:v>
                      </c:pt>
                      <c:pt idx="104">
                        <c:v>0.74395754367307354</c:v>
                      </c:pt>
                      <c:pt idx="105">
                        <c:v>0.741505253449671</c:v>
                      </c:pt>
                      <c:pt idx="106">
                        <c:v>0.7396989287631428</c:v>
                      </c:pt>
                      <c:pt idx="107">
                        <c:v>0.73586404628614577</c:v>
                      </c:pt>
                      <c:pt idx="108">
                        <c:v>0.73192414027786357</c:v>
                      </c:pt>
                      <c:pt idx="109">
                        <c:v>0.72739852110880054</c:v>
                      </c:pt>
                      <c:pt idx="110">
                        <c:v>0.723696828034323</c:v>
                      </c:pt>
                      <c:pt idx="111">
                        <c:v>0.71891191445984326</c:v>
                      </c:pt>
                      <c:pt idx="112">
                        <c:v>0.71342879326812447</c:v>
                      </c:pt>
                      <c:pt idx="113">
                        <c:v>0.70768469890915497</c:v>
                      </c:pt>
                      <c:pt idx="114">
                        <c:v>0.70193721808953069</c:v>
                      </c:pt>
                      <c:pt idx="115">
                        <c:v>0.69577358132822853</c:v>
                      </c:pt>
                      <c:pt idx="116">
                        <c:v>0.68927237505304872</c:v>
                      </c:pt>
                      <c:pt idx="117">
                        <c:v>0.68192169330531149</c:v>
                      </c:pt>
                      <c:pt idx="118">
                        <c:v>0.67532192105710498</c:v>
                      </c:pt>
                      <c:pt idx="119">
                        <c:v>0.66811137038157753</c:v>
                      </c:pt>
                      <c:pt idx="120">
                        <c:v>0.65983473996878184</c:v>
                      </c:pt>
                      <c:pt idx="121">
                        <c:v>0.65152944594574347</c:v>
                      </c:pt>
                      <c:pt idx="122">
                        <c:v>0.64191680267345852</c:v>
                      </c:pt>
                      <c:pt idx="123">
                        <c:v>0.63174254812476227</c:v>
                      </c:pt>
                      <c:pt idx="124">
                        <c:v>0.62314266171839927</c:v>
                      </c:pt>
                      <c:pt idx="125">
                        <c:v>0.61292159792216327</c:v>
                      </c:pt>
                      <c:pt idx="126">
                        <c:v>0.60290203151411847</c:v>
                      </c:pt>
                      <c:pt idx="127">
                        <c:v>0.59341536896781077</c:v>
                      </c:pt>
                      <c:pt idx="128">
                        <c:v>0.58368069655381427</c:v>
                      </c:pt>
                      <c:pt idx="129">
                        <c:v>0.57415442858782428</c:v>
                      </c:pt>
                      <c:pt idx="130">
                        <c:v>0.56435854656804452</c:v>
                      </c:pt>
                      <c:pt idx="131">
                        <c:v>0.55449774972413401</c:v>
                      </c:pt>
                      <c:pt idx="132">
                        <c:v>0.54497907683364599</c:v>
                      </c:pt>
                      <c:pt idx="133">
                        <c:v>0.53557303925125654</c:v>
                      </c:pt>
                      <c:pt idx="134">
                        <c:v>0.52632926199379204</c:v>
                      </c:pt>
                      <c:pt idx="135">
                        <c:v>0.51708842639614727</c:v>
                      </c:pt>
                      <c:pt idx="136">
                        <c:v>0.50826960552576372</c:v>
                      </c:pt>
                      <c:pt idx="137">
                        <c:v>0.4998964842414525</c:v>
                      </c:pt>
                      <c:pt idx="138">
                        <c:v>0.49013706548047203</c:v>
                      </c:pt>
                      <c:pt idx="139">
                        <c:v>0.48122409204679051</c:v>
                      </c:pt>
                      <c:pt idx="140">
                        <c:v>0.47197298391565051</c:v>
                      </c:pt>
                      <c:pt idx="141">
                        <c:v>0.46313541669796349</c:v>
                      </c:pt>
                      <c:pt idx="142">
                        <c:v>0.45412270480272299</c:v>
                      </c:pt>
                      <c:pt idx="143">
                        <c:v>0.443907800617728</c:v>
                      </c:pt>
                      <c:pt idx="144">
                        <c:v>0.43475279645100229</c:v>
                      </c:pt>
                      <c:pt idx="145">
                        <c:v>0.42623670610654807</c:v>
                      </c:pt>
                      <c:pt idx="146">
                        <c:v>0.41668146904832626</c:v>
                      </c:pt>
                      <c:pt idx="147">
                        <c:v>0.40655789176083151</c:v>
                      </c:pt>
                      <c:pt idx="148">
                        <c:v>0.39692985522895197</c:v>
                      </c:pt>
                      <c:pt idx="149">
                        <c:v>0.39085543525247779</c:v>
                      </c:pt>
                      <c:pt idx="150">
                        <c:v>0.38740077783980703</c:v>
                      </c:pt>
                      <c:pt idx="151">
                        <c:v>0.38038197573665472</c:v>
                      </c:pt>
                      <c:pt idx="152">
                        <c:v>0.37166949754429723</c:v>
                      </c:pt>
                      <c:pt idx="153">
                        <c:v>0.36248158756360199</c:v>
                      </c:pt>
                      <c:pt idx="154">
                        <c:v>0.35390387058575928</c:v>
                      </c:pt>
                      <c:pt idx="155">
                        <c:v>0.34592192656557752</c:v>
                      </c:pt>
                      <c:pt idx="156">
                        <c:v>0.33747197793342149</c:v>
                      </c:pt>
                      <c:pt idx="157">
                        <c:v>0.32914465112565977</c:v>
                      </c:pt>
                      <c:pt idx="158">
                        <c:v>0.32099065898712376</c:v>
                      </c:pt>
                      <c:pt idx="159">
                        <c:v>0.31330826108896875</c:v>
                      </c:pt>
                      <c:pt idx="160">
                        <c:v>0.30623091543194775</c:v>
                      </c:pt>
                      <c:pt idx="161">
                        <c:v>0.29861003418975529</c:v>
                      </c:pt>
                      <c:pt idx="162">
                        <c:v>0.2908651537114515</c:v>
                      </c:pt>
                      <c:pt idx="163">
                        <c:v>0.28364504833482229</c:v>
                      </c:pt>
                      <c:pt idx="164">
                        <c:v>0.27648928244692272</c:v>
                      </c:pt>
                      <c:pt idx="165">
                        <c:v>0.2693728411143585</c:v>
                      </c:pt>
                      <c:pt idx="166">
                        <c:v>0.26261815755448498</c:v>
                      </c:pt>
                      <c:pt idx="167">
                        <c:v>0.25663000780852574</c:v>
                      </c:pt>
                      <c:pt idx="168">
                        <c:v>0.25036503529835852</c:v>
                      </c:pt>
                      <c:pt idx="169">
                        <c:v>0.24386254278771374</c:v>
                      </c:pt>
                      <c:pt idx="170">
                        <c:v>0.23779796032374828</c:v>
                      </c:pt>
                      <c:pt idx="171">
                        <c:v>0.23251389008263051</c:v>
                      </c:pt>
                      <c:pt idx="172">
                        <c:v>0.22726181332291576</c:v>
                      </c:pt>
                      <c:pt idx="173">
                        <c:v>0.2216752587300615</c:v>
                      </c:pt>
                      <c:pt idx="174">
                        <c:v>0.216707118196443</c:v>
                      </c:pt>
                      <c:pt idx="175">
                        <c:v>0.21207994425508575</c:v>
                      </c:pt>
                      <c:pt idx="176">
                        <c:v>0.2076014302325625</c:v>
                      </c:pt>
                      <c:pt idx="177">
                        <c:v>0.20364088329927227</c:v>
                      </c:pt>
                      <c:pt idx="178">
                        <c:v>0.19934957258774549</c:v>
                      </c:pt>
                      <c:pt idx="179">
                        <c:v>0.1954230009196905</c:v>
                      </c:pt>
                      <c:pt idx="180">
                        <c:v>0.19166522718907197</c:v>
                      </c:pt>
                      <c:pt idx="181">
                        <c:v>0.18824539524148651</c:v>
                      </c:pt>
                      <c:pt idx="182">
                        <c:v>0.18471028350919724</c:v>
                      </c:pt>
                      <c:pt idx="183">
                        <c:v>0.18125387800568549</c:v>
                      </c:pt>
                      <c:pt idx="184">
                        <c:v>0.17796448331702025</c:v>
                      </c:pt>
                      <c:pt idx="185">
                        <c:v>0.17478929404441199</c:v>
                      </c:pt>
                      <c:pt idx="186">
                        <c:v>0.17155039921031776</c:v>
                      </c:pt>
                      <c:pt idx="187">
                        <c:v>0.16834938588509474</c:v>
                      </c:pt>
                      <c:pt idx="188">
                        <c:v>0.16546743999530175</c:v>
                      </c:pt>
                      <c:pt idx="189">
                        <c:v>0.16318490607300901</c:v>
                      </c:pt>
                      <c:pt idx="190">
                        <c:v>0.16068754357312201</c:v>
                      </c:pt>
                      <c:pt idx="191">
                        <c:v>0.15784445249488124</c:v>
                      </c:pt>
                      <c:pt idx="192">
                        <c:v>0.1553528839483215</c:v>
                      </c:pt>
                      <c:pt idx="193">
                        <c:v>0.15288836253511126</c:v>
                      </c:pt>
                      <c:pt idx="194">
                        <c:v>0.15074504817155099</c:v>
                      </c:pt>
                      <c:pt idx="195">
                        <c:v>0.14860867000207126</c:v>
                      </c:pt>
                      <c:pt idx="196">
                        <c:v>0.14628677716924726</c:v>
                      </c:pt>
                      <c:pt idx="197">
                        <c:v>0.144111669869913</c:v>
                      </c:pt>
                      <c:pt idx="198">
                        <c:v>0.142443673021206</c:v>
                      </c:pt>
                      <c:pt idx="199">
                        <c:v>0.140525632953414</c:v>
                      </c:pt>
                      <c:pt idx="200">
                        <c:v>0.138642430647027</c:v>
                      </c:pt>
                      <c:pt idx="201">
                        <c:v>0.13665412692937501</c:v>
                      </c:pt>
                      <c:pt idx="202">
                        <c:v>0.13470730435286626</c:v>
                      </c:pt>
                      <c:pt idx="203">
                        <c:v>0.13286266313412601</c:v>
                      </c:pt>
                      <c:pt idx="204">
                        <c:v>0.13134328688806798</c:v>
                      </c:pt>
                      <c:pt idx="205">
                        <c:v>0.1294172479638255</c:v>
                      </c:pt>
                      <c:pt idx="206">
                        <c:v>0.12792826819408426</c:v>
                      </c:pt>
                      <c:pt idx="207">
                        <c:v>0.12657596630303775</c:v>
                      </c:pt>
                      <c:pt idx="208">
                        <c:v>0.12487010905103926</c:v>
                      </c:pt>
                      <c:pt idx="209">
                        <c:v>0.12291020864747626</c:v>
                      </c:pt>
                      <c:pt idx="210">
                        <c:v>0.121501556752968</c:v>
                      </c:pt>
                      <c:pt idx="211">
                        <c:v>0.120109871923665</c:v>
                      </c:pt>
                      <c:pt idx="212">
                        <c:v>0.118381826368788</c:v>
                      </c:pt>
                      <c:pt idx="213">
                        <c:v>0.11682999479352527</c:v>
                      </c:pt>
                      <c:pt idx="214">
                        <c:v>0.11578343050138126</c:v>
                      </c:pt>
                      <c:pt idx="215">
                        <c:v>0.11447473343068049</c:v>
                      </c:pt>
                      <c:pt idx="216">
                        <c:v>0.11319108495546448</c:v>
                      </c:pt>
                      <c:pt idx="217">
                        <c:v>0.11196876357272326</c:v>
                      </c:pt>
                      <c:pt idx="218">
                        <c:v>0.11077609539938024</c:v>
                      </c:pt>
                      <c:pt idx="219">
                        <c:v>0.10973523459054225</c:v>
                      </c:pt>
                      <c:pt idx="220">
                        <c:v>0.10831293261651675</c:v>
                      </c:pt>
                      <c:pt idx="221">
                        <c:v>0.107368688620326</c:v>
                      </c:pt>
                      <c:pt idx="222">
                        <c:v>0.10625331979022248</c:v>
                      </c:pt>
                      <c:pt idx="223">
                        <c:v>0.10498003011087301</c:v>
                      </c:pt>
                      <c:pt idx="224">
                        <c:v>0.10408068833984474</c:v>
                      </c:pt>
                      <c:pt idx="225">
                        <c:v>0.10333534148709225</c:v>
                      </c:pt>
                      <c:pt idx="226">
                        <c:v>0.1021761041469495</c:v>
                      </c:pt>
                      <c:pt idx="227">
                        <c:v>0.10094167328112826</c:v>
                      </c:pt>
                      <c:pt idx="228">
                        <c:v>9.9963596758938761E-2</c:v>
                      </c:pt>
                      <c:pt idx="229">
                        <c:v>9.934300285155076E-2</c:v>
                      </c:pt>
                      <c:pt idx="230">
                        <c:v>9.8504013458776504E-2</c:v>
                      </c:pt>
                      <c:pt idx="231">
                        <c:v>9.7812857099078249E-2</c:v>
                      </c:pt>
                      <c:pt idx="232">
                        <c:v>9.6807626397665256E-2</c:v>
                      </c:pt>
                      <c:pt idx="233">
                        <c:v>9.5852184127691253E-2</c:v>
                      </c:pt>
                      <c:pt idx="234">
                        <c:v>9.5088806556549749E-2</c:v>
                      </c:pt>
                      <c:pt idx="235">
                        <c:v>9.4368772295814751E-2</c:v>
                      </c:pt>
                      <c:pt idx="236">
                        <c:v>9.3710743141165495E-2</c:v>
                      </c:pt>
                      <c:pt idx="237">
                        <c:v>9.2850632099999997E-2</c:v>
                      </c:pt>
                      <c:pt idx="238">
                        <c:v>9.1923654803515498E-2</c:v>
                      </c:pt>
                      <c:pt idx="239">
                        <c:v>9.1048444317041996E-2</c:v>
                      </c:pt>
                      <c:pt idx="240">
                        <c:v>9.0519143183618256E-2</c:v>
                      </c:pt>
                      <c:pt idx="241">
                        <c:v>9.013614118914226E-2</c:v>
                      </c:pt>
                      <c:pt idx="242">
                        <c:v>8.9458872291212244E-2</c:v>
                      </c:pt>
                      <c:pt idx="243">
                        <c:v>8.851067558879025E-2</c:v>
                      </c:pt>
                      <c:pt idx="244">
                        <c:v>8.7760338795097495E-2</c:v>
                      </c:pt>
                      <c:pt idx="245">
                        <c:v>8.7066353688068254E-2</c:v>
                      </c:pt>
                      <c:pt idx="246">
                        <c:v>8.6445732002221498E-2</c:v>
                      </c:pt>
                      <c:pt idx="247">
                        <c:v>8.5956060437997001E-2</c:v>
                      </c:pt>
                      <c:pt idx="248">
                        <c:v>8.5656888632637748E-2</c:v>
                      </c:pt>
                      <c:pt idx="249">
                        <c:v>8.5274379399345748E-2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0.83013466648706835</c:v>
                      </c:pt>
                      <c:pt idx="1">
                        <c:v>0.84346731317846724</c:v>
                      </c:pt>
                      <c:pt idx="2">
                        <c:v>0.85667481861331651</c:v>
                      </c:pt>
                      <c:pt idx="3">
                        <c:v>0.86974051932195295</c:v>
                      </c:pt>
                      <c:pt idx="4">
                        <c:v>0.88325514466373656</c:v>
                      </c:pt>
                      <c:pt idx="5">
                        <c:v>0.8965346004966106</c:v>
                      </c:pt>
                      <c:pt idx="6">
                        <c:v>0.90963364338283315</c:v>
                      </c:pt>
                      <c:pt idx="7">
                        <c:v>0.92218137082747176</c:v>
                      </c:pt>
                      <c:pt idx="8">
                        <c:v>0.93467272922947997</c:v>
                      </c:pt>
                      <c:pt idx="9">
                        <c:v>0.94545930012289714</c:v>
                      </c:pt>
                      <c:pt idx="10">
                        <c:v>0.95636051497775332</c:v>
                      </c:pt>
                      <c:pt idx="11">
                        <c:v>0.96690693521370308</c:v>
                      </c:pt>
                      <c:pt idx="12">
                        <c:v>0.97559576045161533</c:v>
                      </c:pt>
                      <c:pt idx="13">
                        <c:v>0.98322691172508958</c:v>
                      </c:pt>
                      <c:pt idx="14">
                        <c:v>0.9897267000678639</c:v>
                      </c:pt>
                      <c:pt idx="15">
                        <c:v>0.99419714757865729</c:v>
                      </c:pt>
                      <c:pt idx="16">
                        <c:v>0.99759480633974085</c:v>
                      </c:pt>
                      <c:pt idx="17">
                        <c:v>1</c:v>
                      </c:pt>
                      <c:pt idx="18">
                        <c:v>0.99909705763942092</c:v>
                      </c:pt>
                      <c:pt idx="19">
                        <c:v>0.99591757959872851</c:v>
                      </c:pt>
                      <c:pt idx="20">
                        <c:v>0.99131730018754982</c:v>
                      </c:pt>
                      <c:pt idx="21">
                        <c:v>0.98495114064306066</c:v>
                      </c:pt>
                      <c:pt idx="22">
                        <c:v>0.976174329777177</c:v>
                      </c:pt>
                      <c:pt idx="23">
                        <c:v>0.96625887121623755</c:v>
                      </c:pt>
                      <c:pt idx="24">
                        <c:v>0.95369068581077165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0.80133345263477895</c:v>
                      </c:pt>
                      <c:pt idx="1">
                        <c:v>0.81219976343603295</c:v>
                      </c:pt>
                      <c:pt idx="2">
                        <c:v>0.82240147873698599</c:v>
                      </c:pt>
                      <c:pt idx="3">
                        <c:v>0.83269998258814704</c:v>
                      </c:pt>
                      <c:pt idx="4">
                        <c:v>0.844074418818757</c:v>
                      </c:pt>
                      <c:pt idx="5">
                        <c:v>0.85453950409023804</c:v>
                      </c:pt>
                      <c:pt idx="6">
                        <c:v>0.86451427766713695</c:v>
                      </c:pt>
                      <c:pt idx="7">
                        <c:v>0.87475518803479202</c:v>
                      </c:pt>
                      <c:pt idx="8">
                        <c:v>0.88443063762618401</c:v>
                      </c:pt>
                      <c:pt idx="9">
                        <c:v>0.89435073528838305</c:v>
                      </c:pt>
                      <c:pt idx="10">
                        <c:v>0.903407350955995</c:v>
                      </c:pt>
                      <c:pt idx="11">
                        <c:v>0.91282909084827202</c:v>
                      </c:pt>
                      <c:pt idx="12">
                        <c:v>0.92070709112144899</c:v>
                      </c:pt>
                      <c:pt idx="13">
                        <c:v>0.92861061740272</c:v>
                      </c:pt>
                      <c:pt idx="14">
                        <c:v>0.93698121074533902</c:v>
                      </c:pt>
                      <c:pt idx="15">
                        <c:v>0.94410754882312897</c:v>
                      </c:pt>
                      <c:pt idx="16">
                        <c:v>0.95166954529985703</c:v>
                      </c:pt>
                      <c:pt idx="17">
                        <c:v>0.95881609386919897</c:v>
                      </c:pt>
                      <c:pt idx="18">
                        <c:v>0.96548613474181699</c:v>
                      </c:pt>
                      <c:pt idx="19">
                        <c:v>0.97099370657339201</c:v>
                      </c:pt>
                      <c:pt idx="20">
                        <c:v>0.97596604160721501</c:v>
                      </c:pt>
                      <c:pt idx="21">
                        <c:v>0.98032180781205802</c:v>
                      </c:pt>
                      <c:pt idx="22">
                        <c:v>0.984106782297408</c:v>
                      </c:pt>
                      <c:pt idx="23">
                        <c:v>0.98769193809570999</c:v>
                      </c:pt>
                      <c:pt idx="24">
                        <c:v>0.99116699572417599</c:v>
                      </c:pt>
                      <c:pt idx="25">
                        <c:v>0.99446560482717605</c:v>
                      </c:pt>
                      <c:pt idx="26">
                        <c:v>0.99679624826990398</c:v>
                      </c:pt>
                      <c:pt idx="27">
                        <c:v>0.99849022525956699</c:v>
                      </c:pt>
                      <c:pt idx="28">
                        <c:v>0.99925629574472596</c:v>
                      </c:pt>
                      <c:pt idx="29">
                        <c:v>0.99890974529552201</c:v>
                      </c:pt>
                      <c:pt idx="30">
                        <c:v>0.99903348676812997</c:v>
                      </c:pt>
                      <c:pt idx="31">
                        <c:v>0.99969590419763799</c:v>
                      </c:pt>
                      <c:pt idx="32">
                        <c:v>1</c:v>
                      </c:pt>
                      <c:pt idx="33">
                        <c:v>0.99708021077209996</c:v>
                      </c:pt>
                      <c:pt idx="34">
                        <c:v>0.99454570559677502</c:v>
                      </c:pt>
                      <c:pt idx="35">
                        <c:v>0.99194339156409805</c:v>
                      </c:pt>
                      <c:pt idx="36">
                        <c:v>0.98867367126622796</c:v>
                      </c:pt>
                      <c:pt idx="37">
                        <c:v>0.986265238350857</c:v>
                      </c:pt>
                      <c:pt idx="38">
                        <c:v>0.98115206171486102</c:v>
                      </c:pt>
                      <c:pt idx="39">
                        <c:v>0.97589885370381801</c:v>
                      </c:pt>
                      <c:pt idx="40">
                        <c:v>0.96986469481173398</c:v>
                      </c:pt>
                      <c:pt idx="41">
                        <c:v>0.96492910404576404</c:v>
                      </c:pt>
                      <c:pt idx="42">
                        <c:v>0.95854921927979098</c:v>
                      </c:pt>
                      <c:pt idx="43">
                        <c:v>0.95123839102416596</c:v>
                      </c:pt>
                      <c:pt idx="44">
                        <c:v>0.94357959854553997</c:v>
                      </c:pt>
                      <c:pt idx="45">
                        <c:v>0.93591629078604099</c:v>
                      </c:pt>
                      <c:pt idx="46">
                        <c:v>0.927698108437638</c:v>
                      </c:pt>
                      <c:pt idx="47">
                        <c:v>0.91902983340406497</c:v>
                      </c:pt>
                      <c:pt idx="48">
                        <c:v>0.90922892440708203</c:v>
                      </c:pt>
                      <c:pt idx="49">
                        <c:v>0.90042922807614001</c:v>
                      </c:pt>
                      <c:pt idx="50">
                        <c:v>0.89081516050876997</c:v>
                      </c:pt>
                      <c:pt idx="51">
                        <c:v>0.87977965329170904</c:v>
                      </c:pt>
                      <c:pt idx="52">
                        <c:v>0.86870592792765799</c:v>
                      </c:pt>
                      <c:pt idx="53">
                        <c:v>0.85588907023127803</c:v>
                      </c:pt>
                      <c:pt idx="54">
                        <c:v>0.84232339749968299</c:v>
                      </c:pt>
                      <c:pt idx="55">
                        <c:v>0.83085688229119903</c:v>
                      </c:pt>
                      <c:pt idx="56">
                        <c:v>0.817228797229551</c:v>
                      </c:pt>
                      <c:pt idx="57">
                        <c:v>0.80386937535215797</c:v>
                      </c:pt>
                      <c:pt idx="58">
                        <c:v>0.791220491957081</c:v>
                      </c:pt>
                      <c:pt idx="59">
                        <c:v>0.77824092873841899</c:v>
                      </c:pt>
                      <c:pt idx="60">
                        <c:v>0.76553923811709901</c:v>
                      </c:pt>
                      <c:pt idx="61">
                        <c:v>0.75247806209072599</c:v>
                      </c:pt>
                      <c:pt idx="62">
                        <c:v>0.73933033296551198</c:v>
                      </c:pt>
                      <c:pt idx="63">
                        <c:v>0.72663876911152803</c:v>
                      </c:pt>
                      <c:pt idx="64">
                        <c:v>0.71409738566834202</c:v>
                      </c:pt>
                      <c:pt idx="65">
                        <c:v>0.70177234932505606</c:v>
                      </c:pt>
                      <c:pt idx="66">
                        <c:v>0.68945123519486295</c:v>
                      </c:pt>
                      <c:pt idx="67">
                        <c:v>0.677692807367685</c:v>
                      </c:pt>
                      <c:pt idx="68">
                        <c:v>0.66652864565527004</c:v>
                      </c:pt>
                      <c:pt idx="69">
                        <c:v>0.65351608730729605</c:v>
                      </c:pt>
                      <c:pt idx="70">
                        <c:v>0.64163212272905401</c:v>
                      </c:pt>
                      <c:pt idx="71">
                        <c:v>0.62929731188753402</c:v>
                      </c:pt>
                      <c:pt idx="72">
                        <c:v>0.61751388893061798</c:v>
                      </c:pt>
                      <c:pt idx="73">
                        <c:v>0.60549693973696395</c:v>
                      </c:pt>
                      <c:pt idx="74">
                        <c:v>0.591877067490304</c:v>
                      </c:pt>
                      <c:pt idx="75">
                        <c:v>0.57967039526800301</c:v>
                      </c:pt>
                      <c:pt idx="76">
                        <c:v>0.56831560814206405</c:v>
                      </c:pt>
                      <c:pt idx="77">
                        <c:v>0.55557529206443501</c:v>
                      </c:pt>
                      <c:pt idx="78">
                        <c:v>0.54207718901444202</c:v>
                      </c:pt>
                      <c:pt idx="79">
                        <c:v>0.52923980697193596</c:v>
                      </c:pt>
                      <c:pt idx="80">
                        <c:v>0.52114058033663702</c:v>
                      </c:pt>
                      <c:pt idx="81">
                        <c:v>0.51653437045307604</c:v>
                      </c:pt>
                      <c:pt idx="82">
                        <c:v>0.50717596764887296</c:v>
                      </c:pt>
                      <c:pt idx="83">
                        <c:v>0.495559330059063</c:v>
                      </c:pt>
                      <c:pt idx="84">
                        <c:v>0.48330878341813599</c:v>
                      </c:pt>
                      <c:pt idx="85">
                        <c:v>0.47187182744767903</c:v>
                      </c:pt>
                      <c:pt idx="86">
                        <c:v>0.46122923542076999</c:v>
                      </c:pt>
                      <c:pt idx="87">
                        <c:v>0.44996263724456198</c:v>
                      </c:pt>
                      <c:pt idx="88">
                        <c:v>0.43885953483421303</c:v>
                      </c:pt>
                      <c:pt idx="89">
                        <c:v>0.42798754531616501</c:v>
                      </c:pt>
                      <c:pt idx="90">
                        <c:v>0.41774434811862499</c:v>
                      </c:pt>
                      <c:pt idx="91">
                        <c:v>0.40830788724259698</c:v>
                      </c:pt>
                      <c:pt idx="92">
                        <c:v>0.39814671225300702</c:v>
                      </c:pt>
                      <c:pt idx="93">
                        <c:v>0.38782020494860198</c:v>
                      </c:pt>
                      <c:pt idx="94">
                        <c:v>0.37819339777976302</c:v>
                      </c:pt>
                      <c:pt idx="95">
                        <c:v>0.368652376595897</c:v>
                      </c:pt>
                      <c:pt idx="96">
                        <c:v>0.35916378815247801</c:v>
                      </c:pt>
                      <c:pt idx="97">
                        <c:v>0.35015754340597999</c:v>
                      </c:pt>
                      <c:pt idx="98">
                        <c:v>0.34217334374470099</c:v>
                      </c:pt>
                      <c:pt idx="99">
                        <c:v>0.33382004706447799</c:v>
                      </c:pt>
                      <c:pt idx="100">
                        <c:v>0.32515005705028499</c:v>
                      </c:pt>
                      <c:pt idx="101">
                        <c:v>0.31706394709833102</c:v>
                      </c:pt>
                      <c:pt idx="102">
                        <c:v>0.310018520110174</c:v>
                      </c:pt>
                      <c:pt idx="103">
                        <c:v>0.30301575109722101</c:v>
                      </c:pt>
                      <c:pt idx="104">
                        <c:v>0.29556701164008198</c:v>
                      </c:pt>
                      <c:pt idx="105">
                        <c:v>0.28894282426192403</c:v>
                      </c:pt>
                      <c:pt idx="106">
                        <c:v>0.28277325900678102</c:v>
                      </c:pt>
                      <c:pt idx="107">
                        <c:v>0.27680190697675</c:v>
                      </c:pt>
                      <c:pt idx="108">
                        <c:v>0.27152117773236301</c:v>
                      </c:pt>
                      <c:pt idx="109">
                        <c:v>0.26579943011699397</c:v>
                      </c:pt>
                      <c:pt idx="110">
                        <c:v>0.26056400122625401</c:v>
                      </c:pt>
                      <c:pt idx="111">
                        <c:v>0.25555363625209598</c:v>
                      </c:pt>
                      <c:pt idx="112">
                        <c:v>0.25099386032198201</c:v>
                      </c:pt>
                      <c:pt idx="113">
                        <c:v>0.24628037801226299</c:v>
                      </c:pt>
                      <c:pt idx="114">
                        <c:v>0.24167183734091399</c:v>
                      </c:pt>
                      <c:pt idx="115">
                        <c:v>0.237285977756027</c:v>
                      </c:pt>
                      <c:pt idx="116">
                        <c:v>0.23305239205921599</c:v>
                      </c:pt>
                      <c:pt idx="117">
                        <c:v>0.228733865613757</c:v>
                      </c:pt>
                      <c:pt idx="118">
                        <c:v>0.22446584784679299</c:v>
                      </c:pt>
                      <c:pt idx="119">
                        <c:v>0.220623253327069</c:v>
                      </c:pt>
                      <c:pt idx="120">
                        <c:v>0.217579874764012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Luteolin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0.70829436480708896</c:v>
                </c:pt>
                <c:pt idx="1">
                  <c:v>0.71967015586933203</c:v>
                </c:pt>
                <c:pt idx="2">
                  <c:v>0.73093917287382604</c:v>
                </c:pt>
                <c:pt idx="3">
                  <c:v>0.74208719807718904</c:v>
                </c:pt>
                <c:pt idx="4">
                  <c:v>0.75361825846835695</c:v>
                </c:pt>
                <c:pt idx="5">
                  <c:v>0.76494866558643604</c:v>
                </c:pt>
                <c:pt idx="6">
                  <c:v>0.77612513927827698</c:v>
                </c:pt>
                <c:pt idx="7">
                  <c:v>0.78683121505003395</c:v>
                </c:pt>
                <c:pt idx="8">
                  <c:v>0.79748919516110295</c:v>
                </c:pt>
                <c:pt idx="9">
                  <c:v>0.80669260237662199</c:v>
                </c:pt>
                <c:pt idx="10">
                  <c:v>0.81599382706095003</c:v>
                </c:pt>
                <c:pt idx="11">
                  <c:v>0.82499233094661695</c:v>
                </c:pt>
                <c:pt idx="12">
                  <c:v>0.83240588226697099</c:v>
                </c:pt>
                <c:pt idx="13">
                  <c:v>0.83891699626112004</c:v>
                </c:pt>
                <c:pt idx="14">
                  <c:v>0.84446279941991098</c:v>
                </c:pt>
                <c:pt idx="15">
                  <c:v>0.84827711161272701</c:v>
                </c:pt>
                <c:pt idx="16">
                  <c:v>0.85117609011725903</c:v>
                </c:pt>
                <c:pt idx="17">
                  <c:v>0.85322826934143303</c:v>
                </c:pt>
                <c:pt idx="18">
                  <c:v>0.85245785339380098</c:v>
                </c:pt>
                <c:pt idx="19">
                  <c:v>0.84974503284773195</c:v>
                </c:pt>
                <c:pt idx="20">
                  <c:v>0.84581994440724495</c:v>
                </c:pt>
                <c:pt idx="21">
                  <c:v>0.84038815711674897</c:v>
                </c:pt>
                <c:pt idx="22">
                  <c:v>0.832899533971314</c:v>
                </c:pt>
                <c:pt idx="23">
                  <c:v>0.82443938442363696</c:v>
                </c:pt>
                <c:pt idx="24">
                  <c:v>0.81371585334136898</c:v>
                </c:pt>
                <c:pt idx="25">
                  <c:v>0.80254852539447896</c:v>
                </c:pt>
                <c:pt idx="26">
                  <c:v>0.79162426244875395</c:v>
                </c:pt>
                <c:pt idx="27">
                  <c:v>0.77968444826515104</c:v>
                </c:pt>
                <c:pt idx="28">
                  <c:v>0.76768516380193996</c:v>
                </c:pt>
                <c:pt idx="29">
                  <c:v>0.75685386272326505</c:v>
                </c:pt>
                <c:pt idx="30">
                  <c:v>0.74669653874493003</c:v>
                </c:pt>
                <c:pt idx="31">
                  <c:v>0.73759137525210805</c:v>
                </c:pt>
                <c:pt idx="32">
                  <c:v>0.72950927921781705</c:v>
                </c:pt>
                <c:pt idx="33">
                  <c:v>0.72234858578822603</c:v>
                </c:pt>
                <c:pt idx="34">
                  <c:v>0.71599122231014301</c:v>
                </c:pt>
                <c:pt idx="35">
                  <c:v>0.71175000569789904</c:v>
                </c:pt>
                <c:pt idx="36">
                  <c:v>0.70909252261259403</c:v>
                </c:pt>
                <c:pt idx="37">
                  <c:v>0.70672270904478995</c:v>
                </c:pt>
                <c:pt idx="38">
                  <c:v>0.70519407375964605</c:v>
                </c:pt>
                <c:pt idx="39">
                  <c:v>0.70476774032061495</c:v>
                </c:pt>
                <c:pt idx="40">
                  <c:v>0.70410877241907599</c:v>
                </c:pt>
                <c:pt idx="41">
                  <c:v>0.70381561501621603</c:v>
                </c:pt>
                <c:pt idx="42">
                  <c:v>0.70307141339786305</c:v>
                </c:pt>
                <c:pt idx="43">
                  <c:v>0.70295095447269795</c:v>
                </c:pt>
                <c:pt idx="44">
                  <c:v>0.70306272144105098</c:v>
                </c:pt>
                <c:pt idx="45">
                  <c:v>0.70289286665990802</c:v>
                </c:pt>
                <c:pt idx="46">
                  <c:v>0.70296501767162201</c:v>
                </c:pt>
                <c:pt idx="47">
                  <c:v>0.70330110714544902</c:v>
                </c:pt>
                <c:pt idx="48">
                  <c:v>0.70328552466316296</c:v>
                </c:pt>
                <c:pt idx="49">
                  <c:v>0.704707704624014</c:v>
                </c:pt>
                <c:pt idx="50">
                  <c:v>0.70515034154401002</c:v>
                </c:pt>
                <c:pt idx="51">
                  <c:v>0.70579683793345904</c:v>
                </c:pt>
                <c:pt idx="52">
                  <c:v>0.70718785672666695</c:v>
                </c:pt>
                <c:pt idx="53">
                  <c:v>0.70900978691234096</c:v>
                </c:pt>
                <c:pt idx="54">
                  <c:v>0.71117301290134305</c:v>
                </c:pt>
                <c:pt idx="55">
                  <c:v>0.71342637830535605</c:v>
                </c:pt>
                <c:pt idx="56">
                  <c:v>0.71589719582295697</c:v>
                </c:pt>
                <c:pt idx="57">
                  <c:v>0.71866389096765004</c:v>
                </c:pt>
                <c:pt idx="58">
                  <c:v>0.72273505270094496</c:v>
                </c:pt>
                <c:pt idx="59">
                  <c:v>0.72685354059032303</c:v>
                </c:pt>
                <c:pt idx="60">
                  <c:v>0.73198480560315504</c:v>
                </c:pt>
                <c:pt idx="61">
                  <c:v>0.73676003890616804</c:v>
                </c:pt>
                <c:pt idx="62">
                  <c:v>0.74299761171578405</c:v>
                </c:pt>
                <c:pt idx="63">
                  <c:v>0.749801056792191</c:v>
                </c:pt>
                <c:pt idx="64">
                  <c:v>0.75682524098550596</c:v>
                </c:pt>
                <c:pt idx="65">
                  <c:v>0.76422918525064498</c:v>
                </c:pt>
                <c:pt idx="66">
                  <c:v>0.77341026034135496</c:v>
                </c:pt>
                <c:pt idx="67">
                  <c:v>0.78275933997582603</c:v>
                </c:pt>
                <c:pt idx="68">
                  <c:v>0.79151460962921505</c:v>
                </c:pt>
                <c:pt idx="69">
                  <c:v>0.80133345263477895</c:v>
                </c:pt>
                <c:pt idx="70">
                  <c:v>0.81219976343603295</c:v>
                </c:pt>
                <c:pt idx="71">
                  <c:v>0.82240147873698599</c:v>
                </c:pt>
                <c:pt idx="72">
                  <c:v>0.83269998258814704</c:v>
                </c:pt>
                <c:pt idx="73">
                  <c:v>0.844074418818757</c:v>
                </c:pt>
                <c:pt idx="74">
                  <c:v>0.85453950409023804</c:v>
                </c:pt>
                <c:pt idx="75">
                  <c:v>0.86451427766713695</c:v>
                </c:pt>
                <c:pt idx="76">
                  <c:v>0.87475518803479202</c:v>
                </c:pt>
                <c:pt idx="77">
                  <c:v>0.88443063762618401</c:v>
                </c:pt>
                <c:pt idx="78">
                  <c:v>0.89435073528838305</c:v>
                </c:pt>
                <c:pt idx="79">
                  <c:v>0.903407350955995</c:v>
                </c:pt>
                <c:pt idx="80">
                  <c:v>0.91282909084827202</c:v>
                </c:pt>
                <c:pt idx="81">
                  <c:v>0.92070709112144899</c:v>
                </c:pt>
                <c:pt idx="82">
                  <c:v>0.92861061740272</c:v>
                </c:pt>
                <c:pt idx="83">
                  <c:v>0.93698121074533902</c:v>
                </c:pt>
                <c:pt idx="84">
                  <c:v>0.94410754882312897</c:v>
                </c:pt>
                <c:pt idx="85">
                  <c:v>0.95166954529985703</c:v>
                </c:pt>
                <c:pt idx="86">
                  <c:v>0.95881609386919897</c:v>
                </c:pt>
                <c:pt idx="87">
                  <c:v>0.96548613474181699</c:v>
                </c:pt>
                <c:pt idx="88">
                  <c:v>0.97099370657339201</c:v>
                </c:pt>
                <c:pt idx="89">
                  <c:v>0.97596604160721501</c:v>
                </c:pt>
                <c:pt idx="90">
                  <c:v>0.98032180781205802</c:v>
                </c:pt>
                <c:pt idx="91">
                  <c:v>0.984106782297408</c:v>
                </c:pt>
                <c:pt idx="92">
                  <c:v>0.98769193809570999</c:v>
                </c:pt>
                <c:pt idx="93">
                  <c:v>0.99116699572417599</c:v>
                </c:pt>
                <c:pt idx="94">
                  <c:v>0.99446560482717605</c:v>
                </c:pt>
                <c:pt idx="95">
                  <c:v>0.99679624826990398</c:v>
                </c:pt>
                <c:pt idx="96">
                  <c:v>0.99849022525956699</c:v>
                </c:pt>
                <c:pt idx="97">
                  <c:v>0.99925629574472596</c:v>
                </c:pt>
                <c:pt idx="98">
                  <c:v>0.99890974529552201</c:v>
                </c:pt>
                <c:pt idx="99">
                  <c:v>0.99903348676812997</c:v>
                </c:pt>
                <c:pt idx="100">
                  <c:v>0.99969590419763799</c:v>
                </c:pt>
                <c:pt idx="101">
                  <c:v>1</c:v>
                </c:pt>
                <c:pt idx="102">
                  <c:v>0.99708021077209996</c:v>
                </c:pt>
                <c:pt idx="103">
                  <c:v>0.99454570559677502</c:v>
                </c:pt>
                <c:pt idx="104">
                  <c:v>0.99194339156409805</c:v>
                </c:pt>
                <c:pt idx="105">
                  <c:v>0.98867367126622796</c:v>
                </c:pt>
                <c:pt idx="106">
                  <c:v>0.986265238350857</c:v>
                </c:pt>
                <c:pt idx="107">
                  <c:v>0.98115206171486102</c:v>
                </c:pt>
                <c:pt idx="108">
                  <c:v>0.97589885370381801</c:v>
                </c:pt>
                <c:pt idx="109">
                  <c:v>0.96986469481173398</c:v>
                </c:pt>
                <c:pt idx="110">
                  <c:v>0.96492910404576404</c:v>
                </c:pt>
                <c:pt idx="111">
                  <c:v>0.95854921927979098</c:v>
                </c:pt>
                <c:pt idx="112">
                  <c:v>0.95123839102416596</c:v>
                </c:pt>
                <c:pt idx="113">
                  <c:v>0.94357959854553997</c:v>
                </c:pt>
                <c:pt idx="114">
                  <c:v>0.93591629078604099</c:v>
                </c:pt>
                <c:pt idx="115">
                  <c:v>0.927698108437638</c:v>
                </c:pt>
                <c:pt idx="116">
                  <c:v>0.91902983340406497</c:v>
                </c:pt>
                <c:pt idx="117">
                  <c:v>0.90922892440708203</c:v>
                </c:pt>
                <c:pt idx="118">
                  <c:v>0.90042922807614001</c:v>
                </c:pt>
                <c:pt idx="119">
                  <c:v>0.89081516050876997</c:v>
                </c:pt>
                <c:pt idx="120">
                  <c:v>0.87977965329170904</c:v>
                </c:pt>
                <c:pt idx="121">
                  <c:v>0.86870592792765799</c:v>
                </c:pt>
                <c:pt idx="122">
                  <c:v>0.85588907023127803</c:v>
                </c:pt>
                <c:pt idx="123">
                  <c:v>0.84232339749968299</c:v>
                </c:pt>
                <c:pt idx="124">
                  <c:v>0.83085688229119903</c:v>
                </c:pt>
                <c:pt idx="125">
                  <c:v>0.817228797229551</c:v>
                </c:pt>
                <c:pt idx="126">
                  <c:v>0.80386937535215797</c:v>
                </c:pt>
                <c:pt idx="127">
                  <c:v>0.791220491957081</c:v>
                </c:pt>
                <c:pt idx="128">
                  <c:v>0.77824092873841899</c:v>
                </c:pt>
                <c:pt idx="129">
                  <c:v>0.76553923811709901</c:v>
                </c:pt>
                <c:pt idx="130">
                  <c:v>0.75247806209072599</c:v>
                </c:pt>
                <c:pt idx="131">
                  <c:v>0.73933033296551198</c:v>
                </c:pt>
                <c:pt idx="132">
                  <c:v>0.72663876911152803</c:v>
                </c:pt>
                <c:pt idx="133">
                  <c:v>0.71409738566834202</c:v>
                </c:pt>
                <c:pt idx="134">
                  <c:v>0.70177234932505606</c:v>
                </c:pt>
                <c:pt idx="135">
                  <c:v>0.68945123519486295</c:v>
                </c:pt>
                <c:pt idx="136">
                  <c:v>0.677692807367685</c:v>
                </c:pt>
                <c:pt idx="137">
                  <c:v>0.66652864565527004</c:v>
                </c:pt>
                <c:pt idx="138">
                  <c:v>0.65351608730729605</c:v>
                </c:pt>
                <c:pt idx="139">
                  <c:v>0.64163212272905401</c:v>
                </c:pt>
                <c:pt idx="140">
                  <c:v>0.62929731188753402</c:v>
                </c:pt>
                <c:pt idx="141">
                  <c:v>0.61751388893061798</c:v>
                </c:pt>
                <c:pt idx="142">
                  <c:v>0.60549693973696395</c:v>
                </c:pt>
                <c:pt idx="143">
                  <c:v>0.591877067490304</c:v>
                </c:pt>
                <c:pt idx="144">
                  <c:v>0.57967039526800301</c:v>
                </c:pt>
                <c:pt idx="145">
                  <c:v>0.56831560814206405</c:v>
                </c:pt>
                <c:pt idx="146">
                  <c:v>0.55557529206443501</c:v>
                </c:pt>
                <c:pt idx="147">
                  <c:v>0.54207718901444202</c:v>
                </c:pt>
                <c:pt idx="148">
                  <c:v>0.52923980697193596</c:v>
                </c:pt>
                <c:pt idx="149">
                  <c:v>0.52114058033663702</c:v>
                </c:pt>
                <c:pt idx="150">
                  <c:v>0.51653437045307604</c:v>
                </c:pt>
                <c:pt idx="151">
                  <c:v>0.50717596764887296</c:v>
                </c:pt>
                <c:pt idx="152">
                  <c:v>0.495559330059063</c:v>
                </c:pt>
                <c:pt idx="153">
                  <c:v>0.48330878341813599</c:v>
                </c:pt>
                <c:pt idx="154">
                  <c:v>0.47187182744767903</c:v>
                </c:pt>
                <c:pt idx="155">
                  <c:v>0.46122923542076999</c:v>
                </c:pt>
                <c:pt idx="156">
                  <c:v>0.44996263724456198</c:v>
                </c:pt>
                <c:pt idx="157">
                  <c:v>0.43885953483421303</c:v>
                </c:pt>
                <c:pt idx="158">
                  <c:v>0.42798754531616501</c:v>
                </c:pt>
                <c:pt idx="159">
                  <c:v>0.41774434811862499</c:v>
                </c:pt>
                <c:pt idx="160">
                  <c:v>0.40830788724259698</c:v>
                </c:pt>
                <c:pt idx="161">
                  <c:v>0.39814671225300702</c:v>
                </c:pt>
                <c:pt idx="162">
                  <c:v>0.38782020494860198</c:v>
                </c:pt>
                <c:pt idx="163">
                  <c:v>0.37819339777976302</c:v>
                </c:pt>
                <c:pt idx="164">
                  <c:v>0.368652376595897</c:v>
                </c:pt>
                <c:pt idx="165">
                  <c:v>0.35916378815247801</c:v>
                </c:pt>
                <c:pt idx="166">
                  <c:v>0.35015754340597999</c:v>
                </c:pt>
                <c:pt idx="167">
                  <c:v>0.34217334374470099</c:v>
                </c:pt>
                <c:pt idx="168">
                  <c:v>0.33382004706447799</c:v>
                </c:pt>
                <c:pt idx="169">
                  <c:v>0.32515005705028499</c:v>
                </c:pt>
                <c:pt idx="170">
                  <c:v>0.31706394709833102</c:v>
                </c:pt>
                <c:pt idx="171">
                  <c:v>0.310018520110174</c:v>
                </c:pt>
                <c:pt idx="172">
                  <c:v>0.30301575109722101</c:v>
                </c:pt>
                <c:pt idx="173">
                  <c:v>0.29556701164008198</c:v>
                </c:pt>
                <c:pt idx="174">
                  <c:v>0.28894282426192403</c:v>
                </c:pt>
                <c:pt idx="175">
                  <c:v>0.28277325900678102</c:v>
                </c:pt>
                <c:pt idx="176">
                  <c:v>0.27680190697675</c:v>
                </c:pt>
                <c:pt idx="177">
                  <c:v>0.27152117773236301</c:v>
                </c:pt>
                <c:pt idx="178">
                  <c:v>0.26579943011699397</c:v>
                </c:pt>
                <c:pt idx="179">
                  <c:v>0.26056400122625401</c:v>
                </c:pt>
                <c:pt idx="180">
                  <c:v>0.25555363625209598</c:v>
                </c:pt>
                <c:pt idx="181">
                  <c:v>0.25099386032198201</c:v>
                </c:pt>
                <c:pt idx="182">
                  <c:v>0.24628037801226299</c:v>
                </c:pt>
                <c:pt idx="183">
                  <c:v>0.24167183734091399</c:v>
                </c:pt>
                <c:pt idx="184">
                  <c:v>0.237285977756027</c:v>
                </c:pt>
                <c:pt idx="185">
                  <c:v>0.23305239205921599</c:v>
                </c:pt>
                <c:pt idx="186">
                  <c:v>0.228733865613757</c:v>
                </c:pt>
                <c:pt idx="187">
                  <c:v>0.22446584784679299</c:v>
                </c:pt>
                <c:pt idx="188">
                  <c:v>0.220623253327069</c:v>
                </c:pt>
                <c:pt idx="189">
                  <c:v>0.217579874764012</c:v>
                </c:pt>
                <c:pt idx="190">
                  <c:v>0.214250058097496</c:v>
                </c:pt>
                <c:pt idx="191">
                  <c:v>0.21045926999317499</c:v>
                </c:pt>
                <c:pt idx="192">
                  <c:v>0.20713717859776201</c:v>
                </c:pt>
                <c:pt idx="193">
                  <c:v>0.20385115004681501</c:v>
                </c:pt>
                <c:pt idx="194">
                  <c:v>0.20099339756206799</c:v>
                </c:pt>
                <c:pt idx="195">
                  <c:v>0.198144893336095</c:v>
                </c:pt>
                <c:pt idx="196">
                  <c:v>0.195049036225663</c:v>
                </c:pt>
                <c:pt idx="197">
                  <c:v>0.19214889315988401</c:v>
                </c:pt>
                <c:pt idx="198">
                  <c:v>0.189924897361608</c:v>
                </c:pt>
                <c:pt idx="199">
                  <c:v>0.18736751060455201</c:v>
                </c:pt>
                <c:pt idx="200">
                  <c:v>0.18485657419603599</c:v>
                </c:pt>
                <c:pt idx="201">
                  <c:v>0.18220550257250001</c:v>
                </c:pt>
                <c:pt idx="202">
                  <c:v>0.179609739137155</c:v>
                </c:pt>
                <c:pt idx="203">
                  <c:v>0.177150217512168</c:v>
                </c:pt>
                <c:pt idx="204">
                  <c:v>0.17512438251742399</c:v>
                </c:pt>
                <c:pt idx="205">
                  <c:v>0.17255633061843401</c:v>
                </c:pt>
                <c:pt idx="206">
                  <c:v>0.17057102425877901</c:v>
                </c:pt>
                <c:pt idx="207">
                  <c:v>0.16876795507071701</c:v>
                </c:pt>
                <c:pt idx="208">
                  <c:v>0.16649347873471901</c:v>
                </c:pt>
                <c:pt idx="209">
                  <c:v>0.163880278196635</c:v>
                </c:pt>
                <c:pt idx="210">
                  <c:v>0.162002075670624</c:v>
                </c:pt>
                <c:pt idx="211">
                  <c:v>0.16014649589822</c:v>
                </c:pt>
                <c:pt idx="212">
                  <c:v>0.157842435158384</c:v>
                </c:pt>
                <c:pt idx="213">
                  <c:v>0.15577332639136701</c:v>
                </c:pt>
                <c:pt idx="214">
                  <c:v>0.15437790733517501</c:v>
                </c:pt>
                <c:pt idx="215">
                  <c:v>0.15263297790757399</c:v>
                </c:pt>
                <c:pt idx="216">
                  <c:v>0.15092144660728599</c:v>
                </c:pt>
                <c:pt idx="217">
                  <c:v>0.149291684763631</c:v>
                </c:pt>
                <c:pt idx="218">
                  <c:v>0.14770146053250699</c:v>
                </c:pt>
                <c:pt idx="219">
                  <c:v>0.14631364612072301</c:v>
                </c:pt>
                <c:pt idx="220">
                  <c:v>0.14441724348868901</c:v>
                </c:pt>
                <c:pt idx="221">
                  <c:v>0.14315825149376801</c:v>
                </c:pt>
                <c:pt idx="222">
                  <c:v>0.14167109305362999</c:v>
                </c:pt>
                <c:pt idx="223">
                  <c:v>0.13997337348116401</c:v>
                </c:pt>
                <c:pt idx="224">
                  <c:v>0.138774251119793</c:v>
                </c:pt>
                <c:pt idx="225">
                  <c:v>0.13778045531612301</c:v>
                </c:pt>
                <c:pt idx="226">
                  <c:v>0.13623480552926601</c:v>
                </c:pt>
                <c:pt idx="227">
                  <c:v>0.13458889770817101</c:v>
                </c:pt>
                <c:pt idx="228">
                  <c:v>0.13328479567858501</c:v>
                </c:pt>
                <c:pt idx="229">
                  <c:v>0.132457337135401</c:v>
                </c:pt>
                <c:pt idx="230">
                  <c:v>0.13133868461170201</c:v>
                </c:pt>
                <c:pt idx="231">
                  <c:v>0.13041714279877101</c:v>
                </c:pt>
                <c:pt idx="232">
                  <c:v>0.12907683519688701</c:v>
                </c:pt>
                <c:pt idx="233">
                  <c:v>0.127802912170255</c:v>
                </c:pt>
                <c:pt idx="234">
                  <c:v>0.12678507540873299</c:v>
                </c:pt>
                <c:pt idx="235">
                  <c:v>0.125825029727753</c:v>
                </c:pt>
                <c:pt idx="236">
                  <c:v>0.124947657521554</c:v>
                </c:pt>
                <c:pt idx="237">
                  <c:v>0.1238008428</c:v>
                </c:pt>
                <c:pt idx="238">
                  <c:v>0.122564873071354</c:v>
                </c:pt>
                <c:pt idx="239">
                  <c:v>0.121397925756056</c:v>
                </c:pt>
                <c:pt idx="240">
                  <c:v>0.120692190911491</c:v>
                </c:pt>
                <c:pt idx="241">
                  <c:v>0.120181521585523</c:v>
                </c:pt>
                <c:pt idx="242">
                  <c:v>0.119278496388283</c:v>
                </c:pt>
                <c:pt idx="243">
                  <c:v>0.118014234118387</c:v>
                </c:pt>
                <c:pt idx="244">
                  <c:v>0.11701378506012999</c:v>
                </c:pt>
                <c:pt idx="245">
                  <c:v>0.116088471584091</c:v>
                </c:pt>
                <c:pt idx="246">
                  <c:v>0.11526097600296201</c:v>
                </c:pt>
                <c:pt idx="247">
                  <c:v>0.11460808058399601</c:v>
                </c:pt>
                <c:pt idx="248">
                  <c:v>0.114209184843517</c:v>
                </c:pt>
                <c:pt idx="249">
                  <c:v>0.11369917253246099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0.85322826934143303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0.8853679560088612</c:v>
                </c:pt>
                <c:pt idx="1">
                  <c:v>0.89958769483666501</c:v>
                </c:pt>
                <c:pt idx="2">
                  <c:v>0.91367396609228257</c:v>
                </c:pt>
                <c:pt idx="3">
                  <c:v>0.9276089975964863</c:v>
                </c:pt>
                <c:pt idx="4">
                  <c:v>0.94202282308544616</c:v>
                </c:pt>
                <c:pt idx="5">
                  <c:v>0.95618583198304508</c:v>
                </c:pt>
                <c:pt idx="6">
                  <c:v>0.97015642409784619</c:v>
                </c:pt>
                <c:pt idx="7">
                  <c:v>0.98353901881254246</c:v>
                </c:pt>
                <c:pt idx="8">
                  <c:v>0.99686149395137869</c:v>
                </c:pt>
                <c:pt idx="9">
                  <c:v>1.0083657529707775</c:v>
                </c:pt>
                <c:pt idx="10">
                  <c:v>1.0199922838261875</c:v>
                </c:pt>
                <c:pt idx="11">
                  <c:v>1.0312404136832711</c:v>
                </c:pt>
                <c:pt idx="12">
                  <c:v>1.0405073528337137</c:v>
                </c:pt>
                <c:pt idx="13">
                  <c:v>1.0486462453264001</c:v>
                </c:pt>
                <c:pt idx="14">
                  <c:v>1.0555784992748887</c:v>
                </c:pt>
                <c:pt idx="15">
                  <c:v>1.0603463895159089</c:v>
                </c:pt>
                <c:pt idx="16">
                  <c:v>1.0639701126465737</c:v>
                </c:pt>
                <c:pt idx="17">
                  <c:v>1.0665353366767913</c:v>
                </c:pt>
                <c:pt idx="18">
                  <c:v>1.0655723167422513</c:v>
                </c:pt>
                <c:pt idx="19">
                  <c:v>1.0621812910596649</c:v>
                </c:pt>
                <c:pt idx="20">
                  <c:v>1.0572749305090561</c:v>
                </c:pt>
                <c:pt idx="21">
                  <c:v>1.0504851963959363</c:v>
                </c:pt>
                <c:pt idx="22">
                  <c:v>1.0411244174641425</c:v>
                </c:pt>
                <c:pt idx="23">
                  <c:v>1.0305492305295463</c:v>
                </c:pt>
                <c:pt idx="24">
                  <c:v>1.0171448166767112</c:v>
                </c:pt>
                <c:pt idx="25">
                  <c:v>1.0031856567430988</c:v>
                </c:pt>
                <c:pt idx="26">
                  <c:v>0.98953032806094243</c:v>
                </c:pt>
                <c:pt idx="27">
                  <c:v>0.97460556033143875</c:v>
                </c:pt>
                <c:pt idx="28">
                  <c:v>0.95960645475242501</c:v>
                </c:pt>
                <c:pt idx="29">
                  <c:v>0.94606732840408125</c:v>
                </c:pt>
                <c:pt idx="30">
                  <c:v>0.93337067343116253</c:v>
                </c:pt>
                <c:pt idx="31">
                  <c:v>0.92198921906513509</c:v>
                </c:pt>
                <c:pt idx="32">
                  <c:v>0.91188659902227132</c:v>
                </c:pt>
                <c:pt idx="33">
                  <c:v>0.90293573223528256</c:v>
                </c:pt>
                <c:pt idx="34">
                  <c:v>0.89498902788767876</c:v>
                </c:pt>
                <c:pt idx="35">
                  <c:v>0.88968750712237377</c:v>
                </c:pt>
                <c:pt idx="36">
                  <c:v>0.88636565326574257</c:v>
                </c:pt>
                <c:pt idx="37">
                  <c:v>0.88340338630598747</c:v>
                </c:pt>
                <c:pt idx="38">
                  <c:v>0.88149259219955756</c:v>
                </c:pt>
                <c:pt idx="39">
                  <c:v>0.88095967540076869</c:v>
                </c:pt>
                <c:pt idx="40">
                  <c:v>0.88013596552384499</c:v>
                </c:pt>
                <c:pt idx="41">
                  <c:v>0.8797695187702701</c:v>
                </c:pt>
                <c:pt idx="42">
                  <c:v>0.87883926674732882</c:v>
                </c:pt>
                <c:pt idx="43">
                  <c:v>0.87868869309087239</c:v>
                </c:pt>
                <c:pt idx="44">
                  <c:v>0.87882840180131372</c:v>
                </c:pt>
                <c:pt idx="45">
                  <c:v>0.87861608332488506</c:v>
                </c:pt>
                <c:pt idx="46">
                  <c:v>0.87870627208952756</c:v>
                </c:pt>
                <c:pt idx="47">
                  <c:v>0.87912638393181131</c:v>
                </c:pt>
                <c:pt idx="48">
                  <c:v>0.87910690582895368</c:v>
                </c:pt>
                <c:pt idx="49">
                  <c:v>0.88088463078001755</c:v>
                </c:pt>
                <c:pt idx="50">
                  <c:v>0.88143792693001255</c:v>
                </c:pt>
                <c:pt idx="51">
                  <c:v>0.88224604741682378</c:v>
                </c:pt>
                <c:pt idx="52">
                  <c:v>0.88398482090833364</c:v>
                </c:pt>
                <c:pt idx="53">
                  <c:v>0.88626223364042622</c:v>
                </c:pt>
                <c:pt idx="54">
                  <c:v>0.88896626612667884</c:v>
                </c:pt>
                <c:pt idx="55">
                  <c:v>0.89178297288169506</c:v>
                </c:pt>
                <c:pt idx="56">
                  <c:v>0.89487149477869621</c:v>
                </c:pt>
                <c:pt idx="57">
                  <c:v>0.89832986370956258</c:v>
                </c:pt>
                <c:pt idx="58">
                  <c:v>0.90341881587618122</c:v>
                </c:pt>
                <c:pt idx="59">
                  <c:v>0.90856692573790376</c:v>
                </c:pt>
                <c:pt idx="60">
                  <c:v>0.9149810070039438</c:v>
                </c:pt>
                <c:pt idx="61">
                  <c:v>0.92095004863271002</c:v>
                </c:pt>
                <c:pt idx="62">
                  <c:v>0.92874701464473008</c:v>
                </c:pt>
                <c:pt idx="63">
                  <c:v>0.93725132099023878</c:v>
                </c:pt>
                <c:pt idx="64">
                  <c:v>0.94603155123188243</c:v>
                </c:pt>
                <c:pt idx="65">
                  <c:v>0.9552864815633062</c:v>
                </c:pt>
                <c:pt idx="66">
                  <c:v>0.96676282542669367</c:v>
                </c:pt>
                <c:pt idx="67">
                  <c:v>0.97844917496978256</c:v>
                </c:pt>
                <c:pt idx="68">
                  <c:v>0.98939326203651878</c:v>
                </c:pt>
                <c:pt idx="69">
                  <c:v>1.0016668157934736</c:v>
                </c:pt>
                <c:pt idx="70">
                  <c:v>1.0152497042950412</c:v>
                </c:pt>
                <c:pt idx="71">
                  <c:v>1.0280018484212325</c:v>
                </c:pt>
                <c:pt idx="72">
                  <c:v>1.0408749782351838</c:v>
                </c:pt>
                <c:pt idx="73">
                  <c:v>1.0550930235234461</c:v>
                </c:pt>
                <c:pt idx="74">
                  <c:v>1.0681743801127976</c:v>
                </c:pt>
                <c:pt idx="75">
                  <c:v>1.0806428470839211</c:v>
                </c:pt>
                <c:pt idx="76">
                  <c:v>1.0934439850434901</c:v>
                </c:pt>
                <c:pt idx="77">
                  <c:v>1.1055382970327301</c:v>
                </c:pt>
                <c:pt idx="78">
                  <c:v>1.1179384191104789</c:v>
                </c:pt>
                <c:pt idx="79">
                  <c:v>1.1292591886949936</c:v>
                </c:pt>
                <c:pt idx="80">
                  <c:v>1.14103636356034</c:v>
                </c:pt>
                <c:pt idx="81">
                  <c:v>1.1508838639018113</c:v>
                </c:pt>
                <c:pt idx="82">
                  <c:v>1.1607632717534</c:v>
                </c:pt>
                <c:pt idx="83">
                  <c:v>1.1712265134316737</c:v>
                </c:pt>
                <c:pt idx="84">
                  <c:v>1.1801344360289112</c:v>
                </c:pt>
                <c:pt idx="85">
                  <c:v>1.1895869316248213</c:v>
                </c:pt>
                <c:pt idx="86">
                  <c:v>1.1985201173364988</c:v>
                </c:pt>
                <c:pt idx="87">
                  <c:v>1.2068576684272712</c:v>
                </c:pt>
                <c:pt idx="88">
                  <c:v>1.21374213321674</c:v>
                </c:pt>
                <c:pt idx="89">
                  <c:v>1.2199575520090187</c:v>
                </c:pt>
                <c:pt idx="90">
                  <c:v>1.2254022597650724</c:v>
                </c:pt>
                <c:pt idx="91">
                  <c:v>1.2301334778717601</c:v>
                </c:pt>
                <c:pt idx="92">
                  <c:v>1.2346149226196375</c:v>
                </c:pt>
                <c:pt idx="93">
                  <c:v>1.2389587446552199</c:v>
                </c:pt>
                <c:pt idx="94">
                  <c:v>1.24308200603397</c:v>
                </c:pt>
                <c:pt idx="95">
                  <c:v>1.24599531033738</c:v>
                </c:pt>
                <c:pt idx="96">
                  <c:v>1.2481127815744588</c:v>
                </c:pt>
                <c:pt idx="97">
                  <c:v>1.2490703696809073</c:v>
                </c:pt>
                <c:pt idx="98">
                  <c:v>1.2486371816194026</c:v>
                </c:pt>
                <c:pt idx="99">
                  <c:v>1.2487918584601625</c:v>
                </c:pt>
                <c:pt idx="100">
                  <c:v>1.2496198802470475</c:v>
                </c:pt>
                <c:pt idx="101">
                  <c:v>1.25</c:v>
                </c:pt>
                <c:pt idx="102">
                  <c:v>1.2463502634651249</c:v>
                </c:pt>
                <c:pt idx="103">
                  <c:v>1.2431821319959688</c:v>
                </c:pt>
                <c:pt idx="104">
                  <c:v>1.2399292394551225</c:v>
                </c:pt>
                <c:pt idx="105">
                  <c:v>1.235842089082785</c:v>
                </c:pt>
                <c:pt idx="106">
                  <c:v>1.2328315479385712</c:v>
                </c:pt>
                <c:pt idx="107">
                  <c:v>1.2264400771435762</c:v>
                </c:pt>
                <c:pt idx="108">
                  <c:v>1.2198735671297725</c:v>
                </c:pt>
                <c:pt idx="109">
                  <c:v>1.2123308685146674</c:v>
                </c:pt>
                <c:pt idx="110">
                  <c:v>1.2061613800572051</c:v>
                </c:pt>
                <c:pt idx="111">
                  <c:v>1.1981865240997387</c:v>
                </c:pt>
                <c:pt idx="112">
                  <c:v>1.1890479887802075</c:v>
                </c:pt>
                <c:pt idx="113">
                  <c:v>1.179474498181925</c:v>
                </c:pt>
                <c:pt idx="114">
                  <c:v>1.1698953634825513</c:v>
                </c:pt>
                <c:pt idx="115">
                  <c:v>1.1596226355470476</c:v>
                </c:pt>
                <c:pt idx="116">
                  <c:v>1.1487872917550812</c:v>
                </c:pt>
                <c:pt idx="117">
                  <c:v>1.1365361555088525</c:v>
                </c:pt>
                <c:pt idx="118">
                  <c:v>1.1255365350951749</c:v>
                </c:pt>
                <c:pt idx="119">
                  <c:v>1.1135189506359624</c:v>
                </c:pt>
                <c:pt idx="120">
                  <c:v>1.0997245666146362</c:v>
                </c:pt>
                <c:pt idx="121">
                  <c:v>1.0858824099095725</c:v>
                </c:pt>
                <c:pt idx="122">
                  <c:v>1.0698613377890975</c:v>
                </c:pt>
                <c:pt idx="123">
                  <c:v>1.0529042468746037</c:v>
                </c:pt>
                <c:pt idx="124">
                  <c:v>1.0385711028639988</c:v>
                </c:pt>
                <c:pt idx="125">
                  <c:v>1.0215359965369388</c:v>
                </c:pt>
                <c:pt idx="126">
                  <c:v>1.0048367191901975</c:v>
                </c:pt>
                <c:pt idx="127">
                  <c:v>0.98902561494635122</c:v>
                </c:pt>
                <c:pt idx="128">
                  <c:v>0.97280116092302371</c:v>
                </c:pt>
                <c:pt idx="129">
                  <c:v>0.95692404764637373</c:v>
                </c:pt>
                <c:pt idx="130">
                  <c:v>0.94059757761340745</c:v>
                </c:pt>
                <c:pt idx="131">
                  <c:v>0.92416291620688995</c:v>
                </c:pt>
                <c:pt idx="132">
                  <c:v>0.90829846138941006</c:v>
                </c:pt>
                <c:pt idx="133">
                  <c:v>0.8926217320854275</c:v>
                </c:pt>
                <c:pt idx="134">
                  <c:v>0.87721543665632007</c:v>
                </c:pt>
                <c:pt idx="135">
                  <c:v>0.86181404399357864</c:v>
                </c:pt>
                <c:pt idx="136">
                  <c:v>0.84711600920960628</c:v>
                </c:pt>
                <c:pt idx="137">
                  <c:v>0.83316080706908757</c:v>
                </c:pt>
                <c:pt idx="138">
                  <c:v>0.81689510913412011</c:v>
                </c:pt>
                <c:pt idx="139">
                  <c:v>0.80204015341131751</c:v>
                </c:pt>
                <c:pt idx="140">
                  <c:v>0.78662163985941747</c:v>
                </c:pt>
                <c:pt idx="141">
                  <c:v>0.77189236116327242</c:v>
                </c:pt>
                <c:pt idx="142">
                  <c:v>0.7568711746712049</c:v>
                </c:pt>
                <c:pt idx="143">
                  <c:v>0.73984633436288005</c:v>
                </c:pt>
                <c:pt idx="144">
                  <c:v>0.72458799408500374</c:v>
                </c:pt>
                <c:pt idx="145">
                  <c:v>0.71039451017758004</c:v>
                </c:pt>
                <c:pt idx="146">
                  <c:v>0.69446911508054376</c:v>
                </c:pt>
                <c:pt idx="147">
                  <c:v>0.67759648626805258</c:v>
                </c:pt>
                <c:pt idx="148">
                  <c:v>0.66154975871491994</c:v>
                </c:pt>
                <c:pt idx="149">
                  <c:v>0.65142572542079624</c:v>
                </c:pt>
                <c:pt idx="150">
                  <c:v>0.64566796306634511</c:v>
                </c:pt>
                <c:pt idx="151">
                  <c:v>0.63396995956109126</c:v>
                </c:pt>
                <c:pt idx="152">
                  <c:v>0.61944916257382876</c:v>
                </c:pt>
                <c:pt idx="153">
                  <c:v>0.60413597927266993</c:v>
                </c:pt>
                <c:pt idx="154">
                  <c:v>0.58983978430959882</c:v>
                </c:pt>
                <c:pt idx="155">
                  <c:v>0.57653654427596246</c:v>
                </c:pt>
                <c:pt idx="156">
                  <c:v>0.56245329655570253</c:v>
                </c:pt>
                <c:pt idx="157">
                  <c:v>0.54857441854276634</c:v>
                </c:pt>
                <c:pt idx="158">
                  <c:v>0.53498443164520626</c:v>
                </c:pt>
                <c:pt idx="159">
                  <c:v>0.52218043514828127</c:v>
                </c:pt>
                <c:pt idx="160">
                  <c:v>0.51038485905324626</c:v>
                </c:pt>
                <c:pt idx="161">
                  <c:v>0.49768339031625874</c:v>
                </c:pt>
                <c:pt idx="162">
                  <c:v>0.48477525618575246</c:v>
                </c:pt>
                <c:pt idx="163">
                  <c:v>0.47274174722470375</c:v>
                </c:pt>
                <c:pt idx="164">
                  <c:v>0.46081547074487128</c:v>
                </c:pt>
                <c:pt idx="165">
                  <c:v>0.44895473519059753</c:v>
                </c:pt>
                <c:pt idx="166">
                  <c:v>0.437696929257475</c:v>
                </c:pt>
                <c:pt idx="167">
                  <c:v>0.42771667968087623</c:v>
                </c:pt>
                <c:pt idx="168">
                  <c:v>0.41727505883059746</c:v>
                </c:pt>
                <c:pt idx="169">
                  <c:v>0.40643757131285624</c:v>
                </c:pt>
                <c:pt idx="170">
                  <c:v>0.39632993387291376</c:v>
                </c:pt>
                <c:pt idx="171">
                  <c:v>0.38752315013771749</c:v>
                </c:pt>
                <c:pt idx="172">
                  <c:v>0.37876968887152629</c:v>
                </c:pt>
                <c:pt idx="173">
                  <c:v>0.36945876455010246</c:v>
                </c:pt>
                <c:pt idx="174">
                  <c:v>0.36117853032740505</c:v>
                </c:pt>
                <c:pt idx="175">
                  <c:v>0.35346657375847629</c:v>
                </c:pt>
                <c:pt idx="176">
                  <c:v>0.3460023837209375</c:v>
                </c:pt>
                <c:pt idx="177">
                  <c:v>0.33940147216545374</c:v>
                </c:pt>
                <c:pt idx="178">
                  <c:v>0.33224928764624245</c:v>
                </c:pt>
                <c:pt idx="179">
                  <c:v>0.32570500153281751</c:v>
                </c:pt>
                <c:pt idx="180">
                  <c:v>0.31944204531511999</c:v>
                </c:pt>
                <c:pt idx="181">
                  <c:v>0.31374232540247748</c:v>
                </c:pt>
                <c:pt idx="182">
                  <c:v>0.30785047251532871</c:v>
                </c:pt>
                <c:pt idx="183">
                  <c:v>0.3020897966761425</c:v>
                </c:pt>
                <c:pt idx="184">
                  <c:v>0.29660747219503375</c:v>
                </c:pt>
                <c:pt idx="185">
                  <c:v>0.29131549007401997</c:v>
                </c:pt>
                <c:pt idx="186">
                  <c:v>0.28591733201719627</c:v>
                </c:pt>
                <c:pt idx="187">
                  <c:v>0.28058230980849125</c:v>
                </c:pt>
                <c:pt idx="188">
                  <c:v>0.27577906665883622</c:v>
                </c:pt>
                <c:pt idx="189">
                  <c:v>0.27197484345501499</c:v>
                </c:pt>
                <c:pt idx="190">
                  <c:v>0.26781257262187003</c:v>
                </c:pt>
                <c:pt idx="191">
                  <c:v>0.26307408749146877</c:v>
                </c:pt>
                <c:pt idx="192">
                  <c:v>0.25892147324720249</c:v>
                </c:pt>
                <c:pt idx="193">
                  <c:v>0.25481393755851878</c:v>
                </c:pt>
                <c:pt idx="194">
                  <c:v>0.251241746952585</c:v>
                </c:pt>
                <c:pt idx="195">
                  <c:v>0.24768111667011874</c:v>
                </c:pt>
                <c:pt idx="196">
                  <c:v>0.24381129528207873</c:v>
                </c:pt>
                <c:pt idx="197">
                  <c:v>0.24018611644985502</c:v>
                </c:pt>
                <c:pt idx="198">
                  <c:v>0.23740612170201</c:v>
                </c:pt>
                <c:pt idx="199">
                  <c:v>0.23420938825569002</c:v>
                </c:pt>
                <c:pt idx="200">
                  <c:v>0.23107071774504498</c:v>
                </c:pt>
                <c:pt idx="201">
                  <c:v>0.22775687821562501</c:v>
                </c:pt>
                <c:pt idx="202">
                  <c:v>0.22451217392144374</c:v>
                </c:pt>
                <c:pt idx="203">
                  <c:v>0.22143777189020999</c:v>
                </c:pt>
                <c:pt idx="204">
                  <c:v>0.21890547814677999</c:v>
                </c:pt>
                <c:pt idx="205">
                  <c:v>0.21569541327304251</c:v>
                </c:pt>
                <c:pt idx="206">
                  <c:v>0.21321378032347377</c:v>
                </c:pt>
                <c:pt idx="207">
                  <c:v>0.21095994383839628</c:v>
                </c:pt>
                <c:pt idx="208">
                  <c:v>0.20811684841839875</c:v>
                </c:pt>
                <c:pt idx="209">
                  <c:v>0.20485034774579375</c:v>
                </c:pt>
                <c:pt idx="210">
                  <c:v>0.20250259458827999</c:v>
                </c:pt>
                <c:pt idx="211">
                  <c:v>0.20018311987277498</c:v>
                </c:pt>
                <c:pt idx="212">
                  <c:v>0.19730304394798001</c:v>
                </c:pt>
                <c:pt idx="213">
                  <c:v>0.19471665798920876</c:v>
                </c:pt>
                <c:pt idx="214">
                  <c:v>0.19297238416896875</c:v>
                </c:pt>
                <c:pt idx="215">
                  <c:v>0.1907912223844675</c:v>
                </c:pt>
                <c:pt idx="216">
                  <c:v>0.18865180825910749</c:v>
                </c:pt>
                <c:pt idx="217">
                  <c:v>0.18661460595453874</c:v>
                </c:pt>
                <c:pt idx="218">
                  <c:v>0.18462682566563374</c:v>
                </c:pt>
                <c:pt idx="219">
                  <c:v>0.18289205765090377</c:v>
                </c:pt>
                <c:pt idx="220">
                  <c:v>0.18052155436086126</c:v>
                </c:pt>
                <c:pt idx="221">
                  <c:v>0.17894781436721002</c:v>
                </c:pt>
                <c:pt idx="222">
                  <c:v>0.17708886631703749</c:v>
                </c:pt>
                <c:pt idx="223">
                  <c:v>0.17496671685145501</c:v>
                </c:pt>
                <c:pt idx="224">
                  <c:v>0.17346781389974125</c:v>
                </c:pt>
                <c:pt idx="225">
                  <c:v>0.17222556914515377</c:v>
                </c:pt>
                <c:pt idx="226">
                  <c:v>0.17029350691158252</c:v>
                </c:pt>
                <c:pt idx="227">
                  <c:v>0.16823612213521377</c:v>
                </c:pt>
                <c:pt idx="228">
                  <c:v>0.16660599459823125</c:v>
                </c:pt>
                <c:pt idx="229">
                  <c:v>0.16557167141925125</c:v>
                </c:pt>
                <c:pt idx="230">
                  <c:v>0.16417335576462749</c:v>
                </c:pt>
                <c:pt idx="231">
                  <c:v>0.16302142849846377</c:v>
                </c:pt>
                <c:pt idx="232">
                  <c:v>0.16134604399610875</c:v>
                </c:pt>
                <c:pt idx="233">
                  <c:v>0.15975364021281874</c:v>
                </c:pt>
                <c:pt idx="234">
                  <c:v>0.15848134426091623</c:v>
                </c:pt>
                <c:pt idx="235">
                  <c:v>0.15728128715969125</c:v>
                </c:pt>
                <c:pt idx="236">
                  <c:v>0.15618457190194249</c:v>
                </c:pt>
                <c:pt idx="237">
                  <c:v>0.15475105350000001</c:v>
                </c:pt>
                <c:pt idx="238">
                  <c:v>0.1532060913391925</c:v>
                </c:pt>
                <c:pt idx="239">
                  <c:v>0.15174740719506999</c:v>
                </c:pt>
                <c:pt idx="240">
                  <c:v>0.15086523863936374</c:v>
                </c:pt>
                <c:pt idx="241">
                  <c:v>0.15022690198190375</c:v>
                </c:pt>
                <c:pt idx="242">
                  <c:v>0.14909812048535376</c:v>
                </c:pt>
                <c:pt idx="243">
                  <c:v>0.14751779264798376</c:v>
                </c:pt>
                <c:pt idx="244">
                  <c:v>0.14626723132516251</c:v>
                </c:pt>
                <c:pt idx="245">
                  <c:v>0.14511058948011374</c:v>
                </c:pt>
                <c:pt idx="246">
                  <c:v>0.14407622000370252</c:v>
                </c:pt>
                <c:pt idx="247">
                  <c:v>0.14326010072999501</c:v>
                </c:pt>
                <c:pt idx="248">
                  <c:v>0.14276148105439623</c:v>
                </c:pt>
                <c:pt idx="249">
                  <c:v>0.14212396566557625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0.53122077360531672</c:v>
                </c:pt>
                <c:pt idx="1">
                  <c:v>0.53975261690199905</c:v>
                </c:pt>
                <c:pt idx="2">
                  <c:v>0.5482043796553695</c:v>
                </c:pt>
                <c:pt idx="3">
                  <c:v>0.55656539855789178</c:v>
                </c:pt>
                <c:pt idx="4">
                  <c:v>0.56521369385126774</c:v>
                </c:pt>
                <c:pt idx="5">
                  <c:v>0.573711499189827</c:v>
                </c:pt>
                <c:pt idx="6">
                  <c:v>0.58209385445870776</c:v>
                </c:pt>
                <c:pt idx="7">
                  <c:v>0.59012341128752543</c:v>
                </c:pt>
                <c:pt idx="8">
                  <c:v>0.59811689637082721</c:v>
                </c:pt>
                <c:pt idx="9">
                  <c:v>0.60501945178246652</c:v>
                </c:pt>
                <c:pt idx="10">
                  <c:v>0.61199537029571249</c:v>
                </c:pt>
                <c:pt idx="11">
                  <c:v>0.61874424820996277</c:v>
                </c:pt>
                <c:pt idx="12">
                  <c:v>0.62430441170022821</c:v>
                </c:pt>
                <c:pt idx="13">
                  <c:v>0.62918774719584003</c:v>
                </c:pt>
                <c:pt idx="14">
                  <c:v>0.63334709956493329</c:v>
                </c:pt>
                <c:pt idx="15">
                  <c:v>0.63620783370954526</c:v>
                </c:pt>
                <c:pt idx="16">
                  <c:v>0.63838206758794425</c:v>
                </c:pt>
                <c:pt idx="17">
                  <c:v>0.63992120200607472</c:v>
                </c:pt>
                <c:pt idx="18">
                  <c:v>0.63934339004535068</c:v>
                </c:pt>
                <c:pt idx="19">
                  <c:v>0.63730877463579894</c:v>
                </c:pt>
                <c:pt idx="20">
                  <c:v>0.63436495830543371</c:v>
                </c:pt>
                <c:pt idx="21">
                  <c:v>0.63029111783756175</c:v>
                </c:pt>
                <c:pt idx="22">
                  <c:v>0.62467465047848547</c:v>
                </c:pt>
                <c:pt idx="23">
                  <c:v>0.61832953831772774</c:v>
                </c:pt>
                <c:pt idx="24">
                  <c:v>0.61028689000602676</c:v>
                </c:pt>
                <c:pt idx="25">
                  <c:v>0.60191139404585925</c:v>
                </c:pt>
                <c:pt idx="26">
                  <c:v>0.59371819683656546</c:v>
                </c:pt>
                <c:pt idx="27">
                  <c:v>0.58476333619886334</c:v>
                </c:pt>
                <c:pt idx="28">
                  <c:v>0.57576387285145492</c:v>
                </c:pt>
                <c:pt idx="29">
                  <c:v>0.56764039704244884</c:v>
                </c:pt>
                <c:pt idx="30">
                  <c:v>0.56002240405869752</c:v>
                </c:pt>
                <c:pt idx="31">
                  <c:v>0.55319353143908101</c:v>
                </c:pt>
                <c:pt idx="32">
                  <c:v>0.54713195941336279</c:v>
                </c:pt>
                <c:pt idx="33">
                  <c:v>0.54176143934116949</c:v>
                </c:pt>
                <c:pt idx="34">
                  <c:v>0.53699341673260725</c:v>
                </c:pt>
                <c:pt idx="35">
                  <c:v>0.5338125042734243</c:v>
                </c:pt>
                <c:pt idx="36">
                  <c:v>0.5318193919594455</c:v>
                </c:pt>
                <c:pt idx="37">
                  <c:v>0.53004203178359244</c:v>
                </c:pt>
                <c:pt idx="38">
                  <c:v>0.52889555531973453</c:v>
                </c:pt>
                <c:pt idx="39">
                  <c:v>0.52857580524046122</c:v>
                </c:pt>
                <c:pt idx="40">
                  <c:v>0.52808157931430699</c:v>
                </c:pt>
                <c:pt idx="41">
                  <c:v>0.52786171126216197</c:v>
                </c:pt>
                <c:pt idx="42">
                  <c:v>0.52730356004839729</c:v>
                </c:pt>
                <c:pt idx="43">
                  <c:v>0.52721321585452352</c:v>
                </c:pt>
                <c:pt idx="44">
                  <c:v>0.52729704108078823</c:v>
                </c:pt>
                <c:pt idx="45">
                  <c:v>0.52716964999493099</c:v>
                </c:pt>
                <c:pt idx="46">
                  <c:v>0.52722376325371645</c:v>
                </c:pt>
                <c:pt idx="47">
                  <c:v>0.52747583035908674</c:v>
                </c:pt>
                <c:pt idx="48">
                  <c:v>0.52746414349737225</c:v>
                </c:pt>
                <c:pt idx="49">
                  <c:v>0.52853077846801044</c:v>
                </c:pt>
                <c:pt idx="50">
                  <c:v>0.52886275615800749</c:v>
                </c:pt>
                <c:pt idx="51">
                  <c:v>0.52934762845009431</c:v>
                </c:pt>
                <c:pt idx="52">
                  <c:v>0.53039089254500027</c:v>
                </c:pt>
                <c:pt idx="53">
                  <c:v>0.53175734018425569</c:v>
                </c:pt>
                <c:pt idx="54">
                  <c:v>0.53337975967600726</c:v>
                </c:pt>
                <c:pt idx="55">
                  <c:v>0.53506978372901703</c:v>
                </c:pt>
                <c:pt idx="56">
                  <c:v>0.53692289686721772</c:v>
                </c:pt>
                <c:pt idx="57">
                  <c:v>0.5389979182257375</c:v>
                </c:pt>
                <c:pt idx="58">
                  <c:v>0.54205128952570869</c:v>
                </c:pt>
                <c:pt idx="59">
                  <c:v>0.5451401554427423</c:v>
                </c:pt>
                <c:pt idx="60">
                  <c:v>0.54898860420236628</c:v>
                </c:pt>
                <c:pt idx="61">
                  <c:v>0.55257002917962605</c:v>
                </c:pt>
                <c:pt idx="62">
                  <c:v>0.55724820878683801</c:v>
                </c:pt>
                <c:pt idx="63">
                  <c:v>0.56235079259414322</c:v>
                </c:pt>
                <c:pt idx="64">
                  <c:v>0.5676189307391295</c:v>
                </c:pt>
                <c:pt idx="65">
                  <c:v>0.57317188893798376</c:v>
                </c:pt>
                <c:pt idx="66">
                  <c:v>0.58005769525601625</c:v>
                </c:pt>
                <c:pt idx="67">
                  <c:v>0.58706950498186949</c:v>
                </c:pt>
                <c:pt idx="68">
                  <c:v>0.59363595722191131</c:v>
                </c:pt>
                <c:pt idx="69">
                  <c:v>0.60100008947608419</c:v>
                </c:pt>
                <c:pt idx="70">
                  <c:v>0.60914982257702466</c:v>
                </c:pt>
                <c:pt idx="71">
                  <c:v>0.61680110905273944</c:v>
                </c:pt>
                <c:pt idx="72">
                  <c:v>0.62452498694111025</c:v>
                </c:pt>
                <c:pt idx="73">
                  <c:v>0.63305581411406775</c:v>
                </c:pt>
                <c:pt idx="74">
                  <c:v>0.64090462806767856</c:v>
                </c:pt>
                <c:pt idx="75">
                  <c:v>0.64838570825035269</c:v>
                </c:pt>
                <c:pt idx="76">
                  <c:v>0.65606639102609399</c:v>
                </c:pt>
                <c:pt idx="77">
                  <c:v>0.66332297821963804</c:v>
                </c:pt>
                <c:pt idx="78">
                  <c:v>0.67076305146628723</c:v>
                </c:pt>
                <c:pt idx="79">
                  <c:v>0.67755551321699625</c:v>
                </c:pt>
                <c:pt idx="80">
                  <c:v>0.68462181813620404</c:v>
                </c:pt>
                <c:pt idx="81">
                  <c:v>0.69053031834108669</c:v>
                </c:pt>
                <c:pt idx="82">
                  <c:v>0.69645796305204</c:v>
                </c:pt>
                <c:pt idx="83">
                  <c:v>0.70273590805900432</c:v>
                </c:pt>
                <c:pt idx="84">
                  <c:v>0.70808066161734673</c:v>
                </c:pt>
                <c:pt idx="85">
                  <c:v>0.71375215897489275</c:v>
                </c:pt>
                <c:pt idx="86">
                  <c:v>0.71911207040189917</c:v>
                </c:pt>
                <c:pt idx="87">
                  <c:v>0.72411460105636272</c:v>
                </c:pt>
                <c:pt idx="88">
                  <c:v>0.72824527993004406</c:v>
                </c:pt>
                <c:pt idx="89">
                  <c:v>0.73197453120541123</c:v>
                </c:pt>
                <c:pt idx="90">
                  <c:v>0.73524135585904349</c:v>
                </c:pt>
                <c:pt idx="91">
                  <c:v>0.73808008672305603</c:v>
                </c:pt>
                <c:pt idx="92">
                  <c:v>0.74076895357178252</c:v>
                </c:pt>
                <c:pt idx="93">
                  <c:v>0.74337524679313205</c:v>
                </c:pt>
                <c:pt idx="94">
                  <c:v>0.7458492036203821</c:v>
                </c:pt>
                <c:pt idx="95">
                  <c:v>0.74759718620242799</c:v>
                </c:pt>
                <c:pt idx="96">
                  <c:v>0.74886766894467527</c:v>
                </c:pt>
                <c:pt idx="97">
                  <c:v>0.74944222180854447</c:v>
                </c:pt>
                <c:pt idx="98">
                  <c:v>0.74918230897164151</c:v>
                </c:pt>
                <c:pt idx="99">
                  <c:v>0.74927511507609745</c:v>
                </c:pt>
                <c:pt idx="100">
                  <c:v>0.74977192814822846</c:v>
                </c:pt>
                <c:pt idx="101">
                  <c:v>0.75</c:v>
                </c:pt>
                <c:pt idx="102">
                  <c:v>0.74781015807907503</c:v>
                </c:pt>
                <c:pt idx="103">
                  <c:v>0.74590927919758121</c:v>
                </c:pt>
                <c:pt idx="104">
                  <c:v>0.74395754367307354</c:v>
                </c:pt>
                <c:pt idx="105">
                  <c:v>0.741505253449671</c:v>
                </c:pt>
                <c:pt idx="106">
                  <c:v>0.7396989287631428</c:v>
                </c:pt>
                <c:pt idx="107">
                  <c:v>0.73586404628614577</c:v>
                </c:pt>
                <c:pt idx="108">
                  <c:v>0.73192414027786357</c:v>
                </c:pt>
                <c:pt idx="109">
                  <c:v>0.72739852110880054</c:v>
                </c:pt>
                <c:pt idx="110">
                  <c:v>0.723696828034323</c:v>
                </c:pt>
                <c:pt idx="111">
                  <c:v>0.71891191445984326</c:v>
                </c:pt>
                <c:pt idx="112">
                  <c:v>0.71342879326812447</c:v>
                </c:pt>
                <c:pt idx="113">
                  <c:v>0.70768469890915497</c:v>
                </c:pt>
                <c:pt idx="114">
                  <c:v>0.70193721808953069</c:v>
                </c:pt>
                <c:pt idx="115">
                  <c:v>0.69577358132822853</c:v>
                </c:pt>
                <c:pt idx="116">
                  <c:v>0.68927237505304872</c:v>
                </c:pt>
                <c:pt idx="117">
                  <c:v>0.68192169330531149</c:v>
                </c:pt>
                <c:pt idx="118">
                  <c:v>0.67532192105710498</c:v>
                </c:pt>
                <c:pt idx="119">
                  <c:v>0.66811137038157753</c:v>
                </c:pt>
                <c:pt idx="120">
                  <c:v>0.65983473996878184</c:v>
                </c:pt>
                <c:pt idx="121">
                  <c:v>0.65152944594574347</c:v>
                </c:pt>
                <c:pt idx="122">
                  <c:v>0.64191680267345852</c:v>
                </c:pt>
                <c:pt idx="123">
                  <c:v>0.63174254812476227</c:v>
                </c:pt>
                <c:pt idx="124">
                  <c:v>0.62314266171839927</c:v>
                </c:pt>
                <c:pt idx="125">
                  <c:v>0.61292159792216327</c:v>
                </c:pt>
                <c:pt idx="126">
                  <c:v>0.60290203151411847</c:v>
                </c:pt>
                <c:pt idx="127">
                  <c:v>0.59341536896781077</c:v>
                </c:pt>
                <c:pt idx="128">
                  <c:v>0.58368069655381427</c:v>
                </c:pt>
                <c:pt idx="129">
                  <c:v>0.57415442858782428</c:v>
                </c:pt>
                <c:pt idx="130">
                  <c:v>0.56435854656804452</c:v>
                </c:pt>
                <c:pt idx="131">
                  <c:v>0.55449774972413401</c:v>
                </c:pt>
                <c:pt idx="132">
                  <c:v>0.54497907683364599</c:v>
                </c:pt>
                <c:pt idx="133">
                  <c:v>0.53557303925125654</c:v>
                </c:pt>
                <c:pt idx="134">
                  <c:v>0.52632926199379204</c:v>
                </c:pt>
                <c:pt idx="135">
                  <c:v>0.51708842639614727</c:v>
                </c:pt>
                <c:pt idx="136">
                  <c:v>0.50826960552576372</c:v>
                </c:pt>
                <c:pt idx="137">
                  <c:v>0.4998964842414525</c:v>
                </c:pt>
                <c:pt idx="138">
                  <c:v>0.49013706548047203</c:v>
                </c:pt>
                <c:pt idx="139">
                  <c:v>0.48122409204679051</c:v>
                </c:pt>
                <c:pt idx="140">
                  <c:v>0.47197298391565051</c:v>
                </c:pt>
                <c:pt idx="141">
                  <c:v>0.46313541669796349</c:v>
                </c:pt>
                <c:pt idx="142">
                  <c:v>0.45412270480272299</c:v>
                </c:pt>
                <c:pt idx="143">
                  <c:v>0.443907800617728</c:v>
                </c:pt>
                <c:pt idx="144">
                  <c:v>0.43475279645100229</c:v>
                </c:pt>
                <c:pt idx="145">
                  <c:v>0.42623670610654807</c:v>
                </c:pt>
                <c:pt idx="146">
                  <c:v>0.41668146904832626</c:v>
                </c:pt>
                <c:pt idx="147">
                  <c:v>0.40655789176083151</c:v>
                </c:pt>
                <c:pt idx="148">
                  <c:v>0.39692985522895197</c:v>
                </c:pt>
                <c:pt idx="149">
                  <c:v>0.39085543525247779</c:v>
                </c:pt>
                <c:pt idx="150">
                  <c:v>0.38740077783980703</c:v>
                </c:pt>
                <c:pt idx="151">
                  <c:v>0.38038197573665472</c:v>
                </c:pt>
                <c:pt idx="152">
                  <c:v>0.37166949754429723</c:v>
                </c:pt>
                <c:pt idx="153">
                  <c:v>0.36248158756360199</c:v>
                </c:pt>
                <c:pt idx="154">
                  <c:v>0.35390387058575928</c:v>
                </c:pt>
                <c:pt idx="155">
                  <c:v>0.34592192656557752</c:v>
                </c:pt>
                <c:pt idx="156">
                  <c:v>0.33747197793342149</c:v>
                </c:pt>
                <c:pt idx="157">
                  <c:v>0.32914465112565977</c:v>
                </c:pt>
                <c:pt idx="158">
                  <c:v>0.32099065898712376</c:v>
                </c:pt>
                <c:pt idx="159">
                  <c:v>0.31330826108896875</c:v>
                </c:pt>
                <c:pt idx="160">
                  <c:v>0.30623091543194775</c:v>
                </c:pt>
                <c:pt idx="161">
                  <c:v>0.29861003418975529</c:v>
                </c:pt>
                <c:pt idx="162">
                  <c:v>0.2908651537114515</c:v>
                </c:pt>
                <c:pt idx="163">
                  <c:v>0.28364504833482229</c:v>
                </c:pt>
                <c:pt idx="164">
                  <c:v>0.27648928244692272</c:v>
                </c:pt>
                <c:pt idx="165">
                  <c:v>0.2693728411143585</c:v>
                </c:pt>
                <c:pt idx="166">
                  <c:v>0.26261815755448498</c:v>
                </c:pt>
                <c:pt idx="167">
                  <c:v>0.25663000780852574</c:v>
                </c:pt>
                <c:pt idx="168">
                  <c:v>0.25036503529835852</c:v>
                </c:pt>
                <c:pt idx="169">
                  <c:v>0.24386254278771374</c:v>
                </c:pt>
                <c:pt idx="170">
                  <c:v>0.23779796032374828</c:v>
                </c:pt>
                <c:pt idx="171">
                  <c:v>0.23251389008263051</c:v>
                </c:pt>
                <c:pt idx="172">
                  <c:v>0.22726181332291576</c:v>
                </c:pt>
                <c:pt idx="173">
                  <c:v>0.2216752587300615</c:v>
                </c:pt>
                <c:pt idx="174">
                  <c:v>0.216707118196443</c:v>
                </c:pt>
                <c:pt idx="175">
                  <c:v>0.21207994425508575</c:v>
                </c:pt>
                <c:pt idx="176">
                  <c:v>0.2076014302325625</c:v>
                </c:pt>
                <c:pt idx="177">
                  <c:v>0.20364088329927227</c:v>
                </c:pt>
                <c:pt idx="178">
                  <c:v>0.19934957258774549</c:v>
                </c:pt>
                <c:pt idx="179">
                  <c:v>0.1954230009196905</c:v>
                </c:pt>
                <c:pt idx="180">
                  <c:v>0.19166522718907197</c:v>
                </c:pt>
                <c:pt idx="181">
                  <c:v>0.18824539524148651</c:v>
                </c:pt>
                <c:pt idx="182">
                  <c:v>0.18471028350919724</c:v>
                </c:pt>
                <c:pt idx="183">
                  <c:v>0.18125387800568549</c:v>
                </c:pt>
                <c:pt idx="184">
                  <c:v>0.17796448331702025</c:v>
                </c:pt>
                <c:pt idx="185">
                  <c:v>0.17478929404441199</c:v>
                </c:pt>
                <c:pt idx="186">
                  <c:v>0.17155039921031776</c:v>
                </c:pt>
                <c:pt idx="187">
                  <c:v>0.16834938588509474</c:v>
                </c:pt>
                <c:pt idx="188">
                  <c:v>0.16546743999530175</c:v>
                </c:pt>
                <c:pt idx="189">
                  <c:v>0.16318490607300901</c:v>
                </c:pt>
                <c:pt idx="190">
                  <c:v>0.16068754357312201</c:v>
                </c:pt>
                <c:pt idx="191">
                  <c:v>0.15784445249488124</c:v>
                </c:pt>
                <c:pt idx="192">
                  <c:v>0.1553528839483215</c:v>
                </c:pt>
                <c:pt idx="193">
                  <c:v>0.15288836253511126</c:v>
                </c:pt>
                <c:pt idx="194">
                  <c:v>0.15074504817155099</c:v>
                </c:pt>
                <c:pt idx="195">
                  <c:v>0.14860867000207126</c:v>
                </c:pt>
                <c:pt idx="196">
                  <c:v>0.14628677716924726</c:v>
                </c:pt>
                <c:pt idx="197">
                  <c:v>0.144111669869913</c:v>
                </c:pt>
                <c:pt idx="198">
                  <c:v>0.142443673021206</c:v>
                </c:pt>
                <c:pt idx="199">
                  <c:v>0.140525632953414</c:v>
                </c:pt>
                <c:pt idx="200">
                  <c:v>0.138642430647027</c:v>
                </c:pt>
                <c:pt idx="201">
                  <c:v>0.13665412692937501</c:v>
                </c:pt>
                <c:pt idx="202">
                  <c:v>0.13470730435286626</c:v>
                </c:pt>
                <c:pt idx="203">
                  <c:v>0.13286266313412601</c:v>
                </c:pt>
                <c:pt idx="204">
                  <c:v>0.13134328688806798</c:v>
                </c:pt>
                <c:pt idx="205">
                  <c:v>0.1294172479638255</c:v>
                </c:pt>
                <c:pt idx="206">
                  <c:v>0.12792826819408426</c:v>
                </c:pt>
                <c:pt idx="207">
                  <c:v>0.12657596630303775</c:v>
                </c:pt>
                <c:pt idx="208">
                  <c:v>0.12487010905103926</c:v>
                </c:pt>
                <c:pt idx="209">
                  <c:v>0.12291020864747626</c:v>
                </c:pt>
                <c:pt idx="210">
                  <c:v>0.121501556752968</c:v>
                </c:pt>
                <c:pt idx="211">
                  <c:v>0.120109871923665</c:v>
                </c:pt>
                <c:pt idx="212">
                  <c:v>0.118381826368788</c:v>
                </c:pt>
                <c:pt idx="213">
                  <c:v>0.11682999479352527</c:v>
                </c:pt>
                <c:pt idx="214">
                  <c:v>0.11578343050138126</c:v>
                </c:pt>
                <c:pt idx="215">
                  <c:v>0.11447473343068049</c:v>
                </c:pt>
                <c:pt idx="216">
                  <c:v>0.11319108495546448</c:v>
                </c:pt>
                <c:pt idx="217">
                  <c:v>0.11196876357272326</c:v>
                </c:pt>
                <c:pt idx="218">
                  <c:v>0.11077609539938024</c:v>
                </c:pt>
                <c:pt idx="219">
                  <c:v>0.10973523459054225</c:v>
                </c:pt>
                <c:pt idx="220">
                  <c:v>0.10831293261651675</c:v>
                </c:pt>
                <c:pt idx="221">
                  <c:v>0.107368688620326</c:v>
                </c:pt>
                <c:pt idx="222">
                  <c:v>0.10625331979022248</c:v>
                </c:pt>
                <c:pt idx="223">
                  <c:v>0.10498003011087301</c:v>
                </c:pt>
                <c:pt idx="224">
                  <c:v>0.10408068833984474</c:v>
                </c:pt>
                <c:pt idx="225">
                  <c:v>0.10333534148709225</c:v>
                </c:pt>
                <c:pt idx="226">
                  <c:v>0.1021761041469495</c:v>
                </c:pt>
                <c:pt idx="227">
                  <c:v>0.10094167328112826</c:v>
                </c:pt>
                <c:pt idx="228">
                  <c:v>9.9963596758938761E-2</c:v>
                </c:pt>
                <c:pt idx="229">
                  <c:v>9.934300285155076E-2</c:v>
                </c:pt>
                <c:pt idx="230">
                  <c:v>9.8504013458776504E-2</c:v>
                </c:pt>
                <c:pt idx="231">
                  <c:v>9.7812857099078249E-2</c:v>
                </c:pt>
                <c:pt idx="232">
                  <c:v>9.6807626397665256E-2</c:v>
                </c:pt>
                <c:pt idx="233">
                  <c:v>9.5852184127691253E-2</c:v>
                </c:pt>
                <c:pt idx="234">
                  <c:v>9.5088806556549749E-2</c:v>
                </c:pt>
                <c:pt idx="235">
                  <c:v>9.4368772295814751E-2</c:v>
                </c:pt>
                <c:pt idx="236">
                  <c:v>9.3710743141165495E-2</c:v>
                </c:pt>
                <c:pt idx="237">
                  <c:v>9.2850632099999997E-2</c:v>
                </c:pt>
                <c:pt idx="238">
                  <c:v>9.1923654803515498E-2</c:v>
                </c:pt>
                <c:pt idx="239">
                  <c:v>9.1048444317041996E-2</c:v>
                </c:pt>
                <c:pt idx="240">
                  <c:v>9.0519143183618256E-2</c:v>
                </c:pt>
                <c:pt idx="241">
                  <c:v>9.013614118914226E-2</c:v>
                </c:pt>
                <c:pt idx="242">
                  <c:v>8.9458872291212244E-2</c:v>
                </c:pt>
                <c:pt idx="243">
                  <c:v>8.851067558879025E-2</c:v>
                </c:pt>
                <c:pt idx="244">
                  <c:v>8.7760338795097495E-2</c:v>
                </c:pt>
                <c:pt idx="245">
                  <c:v>8.7066353688068254E-2</c:v>
                </c:pt>
                <c:pt idx="246">
                  <c:v>8.6445732002221498E-2</c:v>
                </c:pt>
                <c:pt idx="247">
                  <c:v>8.5956060437997001E-2</c:v>
                </c:pt>
                <c:pt idx="248">
                  <c:v>8.5656888632637748E-2</c:v>
                </c:pt>
                <c:pt idx="249">
                  <c:v>8.5274379399345748E-2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0.83013466648706835</c:v>
                </c:pt>
                <c:pt idx="1">
                  <c:v>0.84346731317846724</c:v>
                </c:pt>
                <c:pt idx="2">
                  <c:v>0.85667481861331651</c:v>
                </c:pt>
                <c:pt idx="3">
                  <c:v>0.86974051932195295</c:v>
                </c:pt>
                <c:pt idx="4">
                  <c:v>0.88325514466373656</c:v>
                </c:pt>
                <c:pt idx="5">
                  <c:v>0.8965346004966106</c:v>
                </c:pt>
                <c:pt idx="6">
                  <c:v>0.90963364338283315</c:v>
                </c:pt>
                <c:pt idx="7">
                  <c:v>0.92218137082747176</c:v>
                </c:pt>
                <c:pt idx="8">
                  <c:v>0.93467272922947997</c:v>
                </c:pt>
                <c:pt idx="9">
                  <c:v>0.94545930012289714</c:v>
                </c:pt>
                <c:pt idx="10">
                  <c:v>0.95636051497775332</c:v>
                </c:pt>
                <c:pt idx="11">
                  <c:v>0.96690693521370308</c:v>
                </c:pt>
                <c:pt idx="12">
                  <c:v>0.97559576045161533</c:v>
                </c:pt>
                <c:pt idx="13">
                  <c:v>0.98322691172508958</c:v>
                </c:pt>
                <c:pt idx="14">
                  <c:v>0.9897267000678639</c:v>
                </c:pt>
                <c:pt idx="15">
                  <c:v>0.99419714757865729</c:v>
                </c:pt>
                <c:pt idx="16">
                  <c:v>0.99759480633974085</c:v>
                </c:pt>
                <c:pt idx="17">
                  <c:v>1</c:v>
                </c:pt>
                <c:pt idx="18">
                  <c:v>0.99909705763942092</c:v>
                </c:pt>
                <c:pt idx="19">
                  <c:v>0.99591757959872851</c:v>
                </c:pt>
                <c:pt idx="20">
                  <c:v>0.99131730018754982</c:v>
                </c:pt>
                <c:pt idx="21">
                  <c:v>0.98495114064306066</c:v>
                </c:pt>
                <c:pt idx="22">
                  <c:v>0.976174329777177</c:v>
                </c:pt>
                <c:pt idx="23">
                  <c:v>0.96625887121623755</c:v>
                </c:pt>
                <c:pt idx="24">
                  <c:v>0.95369068581077165</c:v>
                </c:pt>
                <c:pt idx="25">
                  <c:v>0.94060236191415536</c:v>
                </c:pt>
                <c:pt idx="26">
                  <c:v>0.92779891489035138</c:v>
                </c:pt>
                <c:pt idx="27">
                  <c:v>0.91380522221439409</c:v>
                </c:pt>
                <c:pt idx="28">
                  <c:v>0.89974182922288815</c:v>
                </c:pt>
                <c:pt idx="29">
                  <c:v>0.88704733530154267</c:v>
                </c:pt>
                <c:pt idx="30">
                  <c:v>0.87514275555036425</c:v>
                </c:pt>
                <c:pt idx="31">
                  <c:v>0.86447132819617001</c:v>
                </c:pt>
                <c:pt idx="32">
                  <c:v>0.85499895564980655</c:v>
                </c:pt>
                <c:pt idx="33">
                  <c:v>0.84660648474032996</c:v>
                </c:pt>
                <c:pt idx="34">
                  <c:v>0.83915553203925508</c:v>
                </c:pt>
                <c:pt idx="35">
                  <c:v>0.83418474430912326</c:v>
                </c:pt>
                <c:pt idx="36">
                  <c:v>0.83107012284052595</c:v>
                </c:pt>
                <c:pt idx="37">
                  <c:v>0.82829265559880738</c:v>
                </c:pt>
                <c:pt idx="38">
                  <c:v>0.82650106554011904</c:v>
                </c:pt>
                <c:pt idx="39">
                  <c:v>0.82600139452082644</c:v>
                </c:pt>
                <c:pt idx="40">
                  <c:v>0.82522907142134971</c:v>
                </c:pt>
                <c:pt idx="41">
                  <c:v>0.82488548528690742</c:v>
                </c:pt>
                <c:pt idx="42">
                  <c:v>0.82401326662621133</c:v>
                </c:pt>
                <c:pt idx="43">
                  <c:v>0.8238720864409157</c:v>
                </c:pt>
                <c:pt idx="44">
                  <c:v>0.82400307948506235</c:v>
                </c:pt>
                <c:pt idx="45">
                  <c:v>0.8238040064031612</c:v>
                </c:pt>
                <c:pt idx="46">
                  <c:v>0.8238885687814913</c:v>
                </c:pt>
                <c:pt idx="47">
                  <c:v>0.82428247213174766</c:v>
                </c:pt>
                <c:pt idx="48">
                  <c:v>0.82426420916174781</c:v>
                </c:pt>
                <c:pt idx="49">
                  <c:v>0.82593103152564895</c:v>
                </c:pt>
                <c:pt idx="50">
                  <c:v>0.82644981053930933</c:v>
                </c:pt>
                <c:pt idx="51">
                  <c:v>0.82720751678590143</c:v>
                </c:pt>
                <c:pt idx="52">
                  <c:v>0.82883781765987685</c:v>
                </c:pt>
                <c:pt idx="53">
                  <c:v>0.83097315500293079</c:v>
                </c:pt>
                <c:pt idx="54">
                  <c:v>0.83350849761490475</c:v>
                </c:pt>
                <c:pt idx="55">
                  <c:v>0.83614948536107048</c:v>
                </c:pt>
                <c:pt idx="56">
                  <c:v>0.83904533118144875</c:v>
                </c:pt>
                <c:pt idx="57">
                  <c:v>0.84228795129157308</c:v>
                </c:pt>
                <c:pt idx="58">
                  <c:v>0.84705943142131279</c:v>
                </c:pt>
                <c:pt idx="59">
                  <c:v>0.85188637871943385</c:v>
                </c:pt>
                <c:pt idx="60">
                  <c:v>0.85790032035405939</c:v>
                </c:pt>
                <c:pt idx="61">
                  <c:v>0.86349698595293689</c:v>
                </c:pt>
                <c:pt idx="62">
                  <c:v>0.87080754167846453</c:v>
                </c:pt>
                <c:pt idx="63">
                  <c:v>0.8787813106226865</c:v>
                </c:pt>
                <c:pt idx="64">
                  <c:v>0.88701379007245507</c:v>
                </c:pt>
                <c:pt idx="65">
                  <c:v>0.89569135565622759</c:v>
                </c:pt>
                <c:pt idx="66">
                  <c:v>0.90645175286833168</c:v>
                </c:pt>
                <c:pt idx="67">
                  <c:v>0.9174090546484136</c:v>
                </c:pt>
                <c:pt idx="68">
                  <c:v>0.92767039966942044</c:v>
                </c:pt>
                <c:pt idx="69">
                  <c:v>0.9391782731874212</c:v>
                </c:pt>
                <c:pt idx="70">
                  <c:v>0.95191379917935914</c:v>
                </c:pt>
                <c:pt idx="71">
                  <c:v>0.96387040641745181</c:v>
                </c:pt>
                <c:pt idx="72">
                  <c:v>0.97594045170452359</c:v>
                </c:pt>
                <c:pt idx="73">
                  <c:v>0.98927151050709861</c:v>
                </c:pt>
                <c:pt idx="74">
                  <c:v>1.0015367924340073</c:v>
                </c:pt>
                <c:pt idx="75">
                  <c:v>1.0132274195912603</c:v>
                </c:pt>
                <c:pt idx="76">
                  <c:v>1.0252299642040397</c:v>
                </c:pt>
                <c:pt idx="77">
                  <c:v>1.0365697778729657</c:v>
                </c:pt>
                <c:pt idx="78">
                  <c:v>1.0481963238028793</c:v>
                </c:pt>
                <c:pt idx="79">
                  <c:v>1.0588108521688961</c:v>
                </c:pt>
                <c:pt idx="80">
                  <c:v>1.0698533131735568</c:v>
                </c:pt>
                <c:pt idx="81">
                  <c:v>1.079086481548601</c:v>
                </c:pt>
                <c:pt idx="82">
                  <c:v>1.088349566897814</c:v>
                </c:pt>
                <c:pt idx="83">
                  <c:v>1.098160063857883</c:v>
                </c:pt>
                <c:pt idx="84">
                  <c:v>1.1065122696319492</c:v>
                </c:pt>
                <c:pt idx="85">
                  <c:v>1.1153750754583018</c:v>
                </c:pt>
                <c:pt idx="86">
                  <c:v>1.1237509683185536</c:v>
                </c:pt>
                <c:pt idx="87">
                  <c:v>1.1315683849610734</c:v>
                </c:pt>
                <c:pt idx="88">
                  <c:v>1.1380233654504399</c:v>
                </c:pt>
                <c:pt idx="89">
                  <c:v>1.1438510380821274</c:v>
                </c:pt>
                <c:pt idx="90">
                  <c:v>1.1489560801457301</c:v>
                </c:pt>
                <c:pt idx="91">
                  <c:v>1.1533921432971204</c:v>
                </c:pt>
                <c:pt idx="92">
                  <c:v>1.1575940150905493</c:v>
                </c:pt>
                <c:pt idx="93">
                  <c:v>1.1616668497039033</c:v>
                </c:pt>
                <c:pt idx="94">
                  <c:v>1.1655328832397427</c:v>
                </c:pt>
                <c:pt idx="95">
                  <c:v>1.1682644423388415</c:v>
                </c:pt>
                <c:pt idx="96">
                  <c:v>1.1702498160665198</c:v>
                </c:pt>
                <c:pt idx="97">
                  <c:v>1.1711476654612079</c:v>
                </c:pt>
                <c:pt idx="98">
                  <c:v>1.1707415016459004</c:v>
                </c:pt>
                <c:pt idx="99">
                  <c:v>1.1708865290401562</c:v>
                </c:pt>
                <c:pt idx="100">
                  <c:v>1.1716628950529928</c:v>
                </c:pt>
                <c:pt idx="101">
                  <c:v>1.1720193012027758</c:v>
                </c:pt>
                <c:pt idx="102">
                  <c:v>1.168597251872233</c:v>
                </c:pt>
                <c:pt idx="103">
                  <c:v>1.1656267628877539</c:v>
                </c:pt>
                <c:pt idx="104">
                  <c:v>1.1625768006136656</c:v>
                </c:pt>
                <c:pt idx="105">
                  <c:v>1.1587446253150273</c:v>
                </c:pt>
                <c:pt idx="106">
                  <c:v>1.1559218954525605</c:v>
                </c:pt>
                <c:pt idx="107">
                  <c:v>1.149929153744714</c:v>
                </c:pt>
                <c:pt idx="108">
                  <c:v>1.1437722925625387</c:v>
                </c:pt>
                <c:pt idx="109">
                  <c:v>1.1367001418744918</c:v>
                </c:pt>
                <c:pt idx="110">
                  <c:v>1.130915534233937</c:v>
                </c:pt>
                <c:pt idx="111">
                  <c:v>1.1234381861487668</c:v>
                </c:pt>
                <c:pt idx="112">
                  <c:v>1.1148697543253958</c:v>
                </c:pt>
                <c:pt idx="113">
                  <c:v>1.1058935017165394</c:v>
                </c:pt>
                <c:pt idx="114">
                  <c:v>1.0969119571113497</c:v>
                </c:pt>
                <c:pt idx="115">
                  <c:v>1.0872800887782175</c:v>
                </c:pt>
                <c:pt idx="116">
                  <c:v>1.0771207031307357</c:v>
                </c:pt>
                <c:pt idx="117">
                  <c:v>1.0656338486169397</c:v>
                </c:pt>
                <c:pt idx="118">
                  <c:v>1.0553204346723524</c:v>
                </c:pt>
                <c:pt idx="119">
                  <c:v>1.0440525619203271</c:v>
                </c:pt>
                <c:pt idx="120">
                  <c:v>1.0311187344633692</c:v>
                </c:pt>
                <c:pt idx="121">
                  <c:v>1.0181401146004827</c:v>
                </c:pt>
                <c:pt idx="122">
                  <c:v>1.0031185099995559</c:v>
                </c:pt>
                <c:pt idx="123">
                  <c:v>0.98721927972432633</c:v>
                </c:pt>
                <c:pt idx="124">
                  <c:v>0.97378030258244797</c:v>
                </c:pt>
                <c:pt idx="125">
                  <c:v>0.95780792385176328</c:v>
                </c:pt>
                <c:pt idx="126">
                  <c:v>0.94215042355854806</c:v>
                </c:pt>
                <c:pt idx="127">
                  <c:v>0.92732568808085447</c:v>
                </c:pt>
                <c:pt idx="128">
                  <c:v>0.91211338946740106</c:v>
                </c:pt>
                <c:pt idx="129">
                  <c:v>0.89722676290130776</c:v>
                </c:pt>
                <c:pt idx="130">
                  <c:v>0.88191881250199156</c:v>
                </c:pt>
                <c:pt idx="131">
                  <c:v>0.8665094202002549</c:v>
                </c:pt>
                <c:pt idx="132">
                  <c:v>0.85163466240093821</c:v>
                </c:pt>
                <c:pt idx="133">
                  <c:v>0.83693591894173924</c:v>
                </c:pt>
                <c:pt idx="134">
                  <c:v>0.82249073845938248</c:v>
                </c:pt>
                <c:pt idx="135">
                  <c:v>0.80805015488647391</c:v>
                </c:pt>
                <c:pt idx="136">
                  <c:v>0.79426905052122154</c:v>
                </c:pt>
                <c:pt idx="137">
                  <c:v>0.78118443751252209</c:v>
                </c:pt>
                <c:pt idx="138">
                  <c:v>0.7659334679706693</c:v>
                </c:pt>
                <c:pt idx="139">
                  <c:v>0.75200523211015957</c:v>
                </c:pt>
                <c:pt idx="140">
                  <c:v>0.73754859572721287</c:v>
                </c:pt>
                <c:pt idx="141">
                  <c:v>0.72373819658747141</c:v>
                </c:pt>
                <c:pt idx="142">
                  <c:v>0.70965410019093567</c:v>
                </c:pt>
                <c:pt idx="143">
                  <c:v>0.69369134703793423</c:v>
                </c:pt>
                <c:pt idx="144">
                  <c:v>0.67938489158994175</c:v>
                </c:pt>
                <c:pt idx="145">
                  <c:v>0.66607686191729243</c:v>
                </c:pt>
                <c:pt idx="146">
                  <c:v>0.65114496557088719</c:v>
                </c:pt>
                <c:pt idx="147">
                  <c:v>0.63532492826667131</c:v>
                </c:pt>
                <c:pt idx="148">
                  <c:v>0.6202792687359403</c:v>
                </c:pt>
                <c:pt idx="149">
                  <c:v>0.61078681879455432</c:v>
                </c:pt>
                <c:pt idx="150">
                  <c:v>0.60538825190562984</c:v>
                </c:pt>
                <c:pt idx="151">
                  <c:v>0.59442002319067366</c:v>
                </c:pt>
                <c:pt idx="152">
                  <c:v>0.58080509972033867</c:v>
                </c:pt>
                <c:pt idx="153">
                  <c:v>0.5664472226068874</c:v>
                </c:pt>
                <c:pt idx="154">
                  <c:v>0.55304288946250557</c:v>
                </c:pt>
                <c:pt idx="155">
                  <c:v>0.54056956619214136</c:v>
                </c:pt>
                <c:pt idx="156">
                  <c:v>0.52736489567072964</c:v>
                </c:pt>
                <c:pt idx="157">
                  <c:v>0.51435184534256961</c:v>
                </c:pt>
                <c:pt idx="158">
                  <c:v>0.50160966378494298</c:v>
                </c:pt>
                <c:pt idx="159">
                  <c:v>0.48960443896339995</c:v>
                </c:pt>
                <c:pt idx="160">
                  <c:v>0.47854472468165027</c:v>
                </c:pt>
                <c:pt idx="161">
                  <c:v>0.46663563147095194</c:v>
                </c:pt>
                <c:pt idx="162">
                  <c:v>0.45453276559617778</c:v>
                </c:pt>
                <c:pt idx="163">
                  <c:v>0.44324996178534126</c:v>
                </c:pt>
                <c:pt idx="164">
                  <c:v>0.43206770080466572</c:v>
                </c:pt>
                <c:pt idx="165">
                  <c:v>0.42094689200780905</c:v>
                </c:pt>
                <c:pt idx="166">
                  <c:v>0.41039139933355728</c:v>
                </c:pt>
                <c:pt idx="167">
                  <c:v>0.40103376322588163</c:v>
                </c:pt>
                <c:pt idx="168">
                  <c:v>0.39124353828798719</c:v>
                </c:pt>
                <c:pt idx="169">
                  <c:v>0.38108214265011769</c:v>
                </c:pt>
                <c:pt idx="170">
                  <c:v>0.3716050657147798</c:v>
                </c:pt>
                <c:pt idx="171">
                  <c:v>0.36334768929944483</c:v>
                </c:pt>
                <c:pt idx="172">
                  <c:v>0.35514030885439918</c:v>
                </c:pt>
                <c:pt idx="173">
                  <c:v>0.34641024244100155</c:v>
                </c:pt>
                <c:pt idx="174">
                  <c:v>0.33864656697901663</c:v>
                </c:pt>
                <c:pt idx="175">
                  <c:v>0.33141571741995901</c:v>
                </c:pt>
                <c:pt idx="176">
                  <c:v>0.32441717758648625</c:v>
                </c:pt>
                <c:pt idx="177">
                  <c:v>0.31822806098763878</c:v>
                </c:pt>
                <c:pt idx="178">
                  <c:v>0.31152206234581531</c:v>
                </c:pt>
                <c:pt idx="179">
                  <c:v>0.30538603863579344</c:v>
                </c:pt>
                <c:pt idx="180">
                  <c:v>0.2995137941800099</c:v>
                </c:pt>
                <c:pt idx="181">
                  <c:v>0.29416964878075647</c:v>
                </c:pt>
                <c:pt idx="182">
                  <c:v>0.28864535653788792</c:v>
                </c:pt>
                <c:pt idx="183">
                  <c:v>0.28324405792068891</c:v>
                </c:pt>
                <c:pt idx="184">
                  <c:v>0.27810374583483616</c:v>
                </c:pt>
                <c:pt idx="185">
                  <c:v>0.27314190168487767</c:v>
                </c:pt>
                <c:pt idx="186">
                  <c:v>0.26808050533804512</c:v>
                </c:pt>
                <c:pt idx="187">
                  <c:v>0.26307830613728689</c:v>
                </c:pt>
                <c:pt idx="188">
                  <c:v>0.25857471119347436</c:v>
                </c:pt>
                <c:pt idx="189">
                  <c:v>0.25500781277670481</c:v>
                </c:pt>
                <c:pt idx="190">
                  <c:v>0.25110520337408138</c:v>
                </c:pt>
                <c:pt idx="191">
                  <c:v>0.24666232654904727</c:v>
                </c:pt>
                <c:pt idx="192">
                  <c:v>0.2427687713132636</c:v>
                </c:pt>
                <c:pt idx="193">
                  <c:v>0.23891748242725031</c:v>
                </c:pt>
                <c:pt idx="194">
                  <c:v>0.23556814135706663</c:v>
                </c:pt>
                <c:pt idx="195">
                  <c:v>0.23222963942466859</c:v>
                </c:pt>
                <c:pt idx="196">
                  <c:v>0.22860123513747643</c:v>
                </c:pt>
                <c:pt idx="197">
                  <c:v>0.22520221148813407</c:v>
                </c:pt>
                <c:pt idx="198">
                  <c:v>0.22259564548676072</c:v>
                </c:pt>
                <c:pt idx="199">
                  <c:v>0.2195983388468507</c:v>
                </c:pt>
                <c:pt idx="200">
                  <c:v>0.21665547291197718</c:v>
                </c:pt>
                <c:pt idx="201">
                  <c:v>0.21354836580032202</c:v>
                </c:pt>
                <c:pt idx="202">
                  <c:v>0.21050608095274126</c:v>
                </c:pt>
                <c:pt idx="203">
                  <c:v>0.20762347413653087</c:v>
                </c:pt>
                <c:pt idx="204">
                  <c:v>0.20524915642163885</c:v>
                </c:pt>
                <c:pt idx="205">
                  <c:v>0.20223935002953217</c:v>
                </c:pt>
                <c:pt idx="206">
                  <c:v>0.1999125326572159</c:v>
                </c:pt>
                <c:pt idx="207">
                  <c:v>0.19779930076740321</c:v>
                </c:pt>
                <c:pt idx="208">
                  <c:v>0.19513357060148459</c:v>
                </c:pt>
                <c:pt idx="209">
                  <c:v>0.19207084913293665</c:v>
                </c:pt>
                <c:pt idx="210">
                  <c:v>0.18986955952088394</c:v>
                </c:pt>
                <c:pt idx="211">
                  <c:v>0.187694784212705</c:v>
                </c:pt>
                <c:pt idx="212">
                  <c:v>0.18499438055447368</c:v>
                </c:pt>
                <c:pt idx="213">
                  <c:v>0.18256934514324188</c:v>
                </c:pt>
                <c:pt idx="214">
                  <c:v>0.18093388707611868</c:v>
                </c:pt>
                <c:pt idx="215">
                  <c:v>0.17888879610773359</c:v>
                </c:pt>
                <c:pt idx="216">
                  <c:v>0.17688284838918336</c:v>
                </c:pt>
                <c:pt idx="217">
                  <c:v>0.17497273605205588</c:v>
                </c:pt>
                <c:pt idx="218">
                  <c:v>0.17310896255993821</c:v>
                </c:pt>
                <c:pt idx="219">
                  <c:v>0.17148241728284</c:v>
                </c:pt>
                <c:pt idx="220">
                  <c:v>0.16925979679524442</c:v>
                </c:pt>
                <c:pt idx="221">
                  <c:v>0.1677842338771372</c:v>
                </c:pt>
                <c:pt idx="222">
                  <c:v>0.16604125548134885</c:v>
                </c:pt>
                <c:pt idx="223">
                  <c:v>0.16405149537438898</c:v>
                </c:pt>
                <c:pt idx="224">
                  <c:v>0.16264610082235831</c:v>
                </c:pt>
                <c:pt idx="225">
                  <c:v>0.16148135295900276</c:v>
                </c:pt>
                <c:pt idx="226">
                  <c:v>0.1596698215759064</c:v>
                </c:pt>
                <c:pt idx="227">
                  <c:v>0.15774078584158244</c:v>
                </c:pt>
                <c:pt idx="228">
                  <c:v>0.15621235309216994</c:v>
                </c:pt>
                <c:pt idx="229">
                  <c:v>0.15524255570861317</c:v>
                </c:pt>
                <c:pt idx="230">
                  <c:v>0.15393147335949875</c:v>
                </c:pt>
                <c:pt idx="231">
                  <c:v>0.15285140856787821</c:v>
                </c:pt>
                <c:pt idx="232">
                  <c:v>0.15128054218892137</c:v>
                </c:pt>
                <c:pt idx="233">
                  <c:v>0.14978747981346199</c:v>
                </c:pt>
                <c:pt idx="234">
                  <c:v>0.14859455548348446</c:v>
                </c:pt>
                <c:pt idx="235">
                  <c:v>0.14746936341533956</c:v>
                </c:pt>
                <c:pt idx="236">
                  <c:v>0.14644106625533546</c:v>
                </c:pt>
                <c:pt idx="237">
                  <c:v>0.1450969772667707</c:v>
                </c:pt>
                <c:pt idx="238">
                  <c:v>0.14364839688909523</c:v>
                </c:pt>
                <c:pt idx="239">
                  <c:v>0.14228071211207921</c:v>
                </c:pt>
                <c:pt idx="240">
                  <c:v>0.14145357725271768</c:v>
                </c:pt>
                <c:pt idx="241">
                  <c:v>0.14085506294615099</c:v>
                </c:pt>
                <c:pt idx="242">
                  <c:v>0.13979669998551325</c:v>
                </c:pt>
                <c:pt idx="243">
                  <c:v>0.13831496020341272</c:v>
                </c:pt>
                <c:pt idx="244">
                  <c:v>0.13714241459726537</c:v>
                </c:pt>
                <c:pt idx="245">
                  <c:v>0.13605792934368463</c:v>
                </c:pt>
                <c:pt idx="246">
                  <c:v>0.13508808855094143</c:v>
                </c:pt>
                <c:pt idx="247">
                  <c:v>0.13432288251824642</c:v>
                </c:pt>
                <c:pt idx="248">
                  <c:v>0.13385536901123743</c:v>
                </c:pt>
                <c:pt idx="249">
                  <c:v>0.13325762473882877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0.70829436480708896</c:v>
                </c:pt>
                <c:pt idx="1">
                  <c:v>0.71967015586933203</c:v>
                </c:pt>
                <c:pt idx="2">
                  <c:v>0.73093917287382604</c:v>
                </c:pt>
                <c:pt idx="3">
                  <c:v>0.74208719807718904</c:v>
                </c:pt>
                <c:pt idx="4">
                  <c:v>0.75361825846835695</c:v>
                </c:pt>
                <c:pt idx="5">
                  <c:v>0.76494866558643604</c:v>
                </c:pt>
                <c:pt idx="6">
                  <c:v>0.77612513927827698</c:v>
                </c:pt>
                <c:pt idx="7">
                  <c:v>0.78683121505003395</c:v>
                </c:pt>
                <c:pt idx="8">
                  <c:v>0.79748919516110295</c:v>
                </c:pt>
                <c:pt idx="9">
                  <c:v>0.80669260237662199</c:v>
                </c:pt>
                <c:pt idx="10">
                  <c:v>0.81599382706095003</c:v>
                </c:pt>
                <c:pt idx="11">
                  <c:v>0.82499233094661695</c:v>
                </c:pt>
                <c:pt idx="12">
                  <c:v>0.83240588226697099</c:v>
                </c:pt>
                <c:pt idx="13">
                  <c:v>0.83891699626112004</c:v>
                </c:pt>
                <c:pt idx="14">
                  <c:v>0.84446279941991098</c:v>
                </c:pt>
                <c:pt idx="15">
                  <c:v>0.84827711161272701</c:v>
                </c:pt>
                <c:pt idx="16">
                  <c:v>0.85117609011725903</c:v>
                </c:pt>
                <c:pt idx="17">
                  <c:v>0.85322826934143303</c:v>
                </c:pt>
                <c:pt idx="18">
                  <c:v>0.85245785339380098</c:v>
                </c:pt>
                <c:pt idx="19">
                  <c:v>0.84974503284773195</c:v>
                </c:pt>
                <c:pt idx="20">
                  <c:v>0.84581994440724495</c:v>
                </c:pt>
                <c:pt idx="21">
                  <c:v>0.84038815711674897</c:v>
                </c:pt>
                <c:pt idx="22">
                  <c:v>0.832899533971314</c:v>
                </c:pt>
                <c:pt idx="23">
                  <c:v>0.82443938442363696</c:v>
                </c:pt>
                <c:pt idx="24">
                  <c:v>0.81371585334136898</c:v>
                </c:pt>
                <c:pt idx="25">
                  <c:v>0.80254852539447896</c:v>
                </c:pt>
                <c:pt idx="26">
                  <c:v>0.79162426244875395</c:v>
                </c:pt>
                <c:pt idx="27">
                  <c:v>0.77968444826515104</c:v>
                </c:pt>
                <c:pt idx="28">
                  <c:v>0.76768516380193996</c:v>
                </c:pt>
                <c:pt idx="29">
                  <c:v>0.75685386272326505</c:v>
                </c:pt>
                <c:pt idx="30">
                  <c:v>0.74669653874493003</c:v>
                </c:pt>
                <c:pt idx="31">
                  <c:v>0.73759137525210805</c:v>
                </c:pt>
                <c:pt idx="32">
                  <c:v>0.72950927921781705</c:v>
                </c:pt>
                <c:pt idx="33">
                  <c:v>0.72234858578822603</c:v>
                </c:pt>
                <c:pt idx="34">
                  <c:v>0.71599122231014301</c:v>
                </c:pt>
                <c:pt idx="35">
                  <c:v>0.71175000569789904</c:v>
                </c:pt>
                <c:pt idx="36">
                  <c:v>0.70909252261259403</c:v>
                </c:pt>
                <c:pt idx="37">
                  <c:v>0.70672270904478995</c:v>
                </c:pt>
                <c:pt idx="38">
                  <c:v>0.70519407375964605</c:v>
                </c:pt>
                <c:pt idx="39">
                  <c:v>0.70476774032061495</c:v>
                </c:pt>
                <c:pt idx="40">
                  <c:v>0.70410877241907599</c:v>
                </c:pt>
                <c:pt idx="41">
                  <c:v>0.70381561501621603</c:v>
                </c:pt>
                <c:pt idx="42">
                  <c:v>0.70307141339786305</c:v>
                </c:pt>
                <c:pt idx="43">
                  <c:v>0.70295095447269795</c:v>
                </c:pt>
                <c:pt idx="44">
                  <c:v>0.70306272144105098</c:v>
                </c:pt>
                <c:pt idx="45">
                  <c:v>0.70289286665990802</c:v>
                </c:pt>
                <c:pt idx="46">
                  <c:v>0.70296501767162201</c:v>
                </c:pt>
                <c:pt idx="47">
                  <c:v>0.70330110714544902</c:v>
                </c:pt>
                <c:pt idx="48">
                  <c:v>0.70328552466316296</c:v>
                </c:pt>
                <c:pt idx="49">
                  <c:v>0.704707704624014</c:v>
                </c:pt>
                <c:pt idx="50">
                  <c:v>0.70515034154401002</c:v>
                </c:pt>
                <c:pt idx="51">
                  <c:v>0.70579683793345904</c:v>
                </c:pt>
                <c:pt idx="52">
                  <c:v>0.70718785672666695</c:v>
                </c:pt>
                <c:pt idx="53">
                  <c:v>0.70900978691234096</c:v>
                </c:pt>
                <c:pt idx="54">
                  <c:v>0.71117301290134305</c:v>
                </c:pt>
                <c:pt idx="55">
                  <c:v>0.71342637830535605</c:v>
                </c:pt>
                <c:pt idx="56">
                  <c:v>0.71589719582295697</c:v>
                </c:pt>
                <c:pt idx="57">
                  <c:v>0.71866389096765004</c:v>
                </c:pt>
                <c:pt idx="58">
                  <c:v>0.72273505270094496</c:v>
                </c:pt>
                <c:pt idx="59">
                  <c:v>0.72685354059032303</c:v>
                </c:pt>
                <c:pt idx="60">
                  <c:v>0.73198480560315504</c:v>
                </c:pt>
                <c:pt idx="61">
                  <c:v>0.73676003890616804</c:v>
                </c:pt>
                <c:pt idx="62">
                  <c:v>0.74299761171578405</c:v>
                </c:pt>
                <c:pt idx="63">
                  <c:v>0.749801056792191</c:v>
                </c:pt>
                <c:pt idx="64">
                  <c:v>0.75682524098550596</c:v>
                </c:pt>
                <c:pt idx="65">
                  <c:v>0.76422918525064498</c:v>
                </c:pt>
                <c:pt idx="66">
                  <c:v>0.77341026034135496</c:v>
                </c:pt>
                <c:pt idx="67">
                  <c:v>0.78275933997582603</c:v>
                </c:pt>
                <c:pt idx="68">
                  <c:v>0.79151460962921505</c:v>
                </c:pt>
                <c:pt idx="69">
                  <c:v>0.80133345263477895</c:v>
                </c:pt>
                <c:pt idx="70">
                  <c:v>0.81219976343603295</c:v>
                </c:pt>
                <c:pt idx="71">
                  <c:v>0.82240147873698599</c:v>
                </c:pt>
                <c:pt idx="72">
                  <c:v>0.83269998258814704</c:v>
                </c:pt>
                <c:pt idx="73">
                  <c:v>0.844074418818757</c:v>
                </c:pt>
                <c:pt idx="74">
                  <c:v>0.85453950409023804</c:v>
                </c:pt>
                <c:pt idx="75">
                  <c:v>0.86451427766713695</c:v>
                </c:pt>
                <c:pt idx="76">
                  <c:v>0.87475518803479202</c:v>
                </c:pt>
                <c:pt idx="77">
                  <c:v>0.88443063762618401</c:v>
                </c:pt>
                <c:pt idx="78">
                  <c:v>0.89435073528838305</c:v>
                </c:pt>
                <c:pt idx="79">
                  <c:v>0.903407350955995</c:v>
                </c:pt>
                <c:pt idx="80">
                  <c:v>0.91282909084827202</c:v>
                </c:pt>
                <c:pt idx="81">
                  <c:v>0.92070709112144899</c:v>
                </c:pt>
                <c:pt idx="82">
                  <c:v>0.92861061740272</c:v>
                </c:pt>
                <c:pt idx="83">
                  <c:v>0.93698121074533902</c:v>
                </c:pt>
                <c:pt idx="84">
                  <c:v>0.94410754882312897</c:v>
                </c:pt>
                <c:pt idx="85">
                  <c:v>0.95166954529985703</c:v>
                </c:pt>
                <c:pt idx="86">
                  <c:v>0.95881609386919897</c:v>
                </c:pt>
                <c:pt idx="87">
                  <c:v>0.96548613474181699</c:v>
                </c:pt>
                <c:pt idx="88">
                  <c:v>0.97099370657339201</c:v>
                </c:pt>
                <c:pt idx="89">
                  <c:v>0.97596604160721501</c:v>
                </c:pt>
                <c:pt idx="90">
                  <c:v>0.98032180781205802</c:v>
                </c:pt>
                <c:pt idx="91">
                  <c:v>0.984106782297408</c:v>
                </c:pt>
                <c:pt idx="92">
                  <c:v>0.98769193809570999</c:v>
                </c:pt>
                <c:pt idx="93">
                  <c:v>0.99116699572417599</c:v>
                </c:pt>
                <c:pt idx="94">
                  <c:v>0.99446560482717605</c:v>
                </c:pt>
                <c:pt idx="95">
                  <c:v>0.99679624826990398</c:v>
                </c:pt>
                <c:pt idx="96">
                  <c:v>0.99849022525956699</c:v>
                </c:pt>
                <c:pt idx="97">
                  <c:v>0.99925629574472596</c:v>
                </c:pt>
                <c:pt idx="98">
                  <c:v>0.99890974529552201</c:v>
                </c:pt>
                <c:pt idx="99">
                  <c:v>0.99903348676812997</c:v>
                </c:pt>
                <c:pt idx="100">
                  <c:v>0.99969590419763799</c:v>
                </c:pt>
                <c:pt idx="101">
                  <c:v>1</c:v>
                </c:pt>
                <c:pt idx="102">
                  <c:v>0.99708021077209996</c:v>
                </c:pt>
                <c:pt idx="103">
                  <c:v>0.99454570559677502</c:v>
                </c:pt>
                <c:pt idx="104">
                  <c:v>0.99194339156409805</c:v>
                </c:pt>
                <c:pt idx="105">
                  <c:v>0.98867367126622796</c:v>
                </c:pt>
                <c:pt idx="106">
                  <c:v>0.986265238350857</c:v>
                </c:pt>
                <c:pt idx="107">
                  <c:v>0.98115206171486102</c:v>
                </c:pt>
                <c:pt idx="108">
                  <c:v>0.97589885370381801</c:v>
                </c:pt>
                <c:pt idx="109">
                  <c:v>0.96986469481173398</c:v>
                </c:pt>
                <c:pt idx="110">
                  <c:v>0.96492910404576404</c:v>
                </c:pt>
                <c:pt idx="111">
                  <c:v>0.95854921927979098</c:v>
                </c:pt>
                <c:pt idx="112">
                  <c:v>0.95123839102416596</c:v>
                </c:pt>
                <c:pt idx="113">
                  <c:v>0.94357959854553997</c:v>
                </c:pt>
                <c:pt idx="114">
                  <c:v>0.93591629078604099</c:v>
                </c:pt>
                <c:pt idx="115">
                  <c:v>0.927698108437638</c:v>
                </c:pt>
                <c:pt idx="116">
                  <c:v>0.91902983340406497</c:v>
                </c:pt>
                <c:pt idx="117">
                  <c:v>0.90922892440708203</c:v>
                </c:pt>
                <c:pt idx="118">
                  <c:v>0.90042922807614001</c:v>
                </c:pt>
                <c:pt idx="119">
                  <c:v>0.89081516050876997</c:v>
                </c:pt>
                <c:pt idx="120">
                  <c:v>0.87977965329170904</c:v>
                </c:pt>
                <c:pt idx="121">
                  <c:v>0.86870592792765799</c:v>
                </c:pt>
                <c:pt idx="122">
                  <c:v>0.85588907023127803</c:v>
                </c:pt>
                <c:pt idx="123">
                  <c:v>0.84232339749968299</c:v>
                </c:pt>
                <c:pt idx="124">
                  <c:v>0.83085688229119903</c:v>
                </c:pt>
                <c:pt idx="125">
                  <c:v>0.817228797229551</c:v>
                </c:pt>
                <c:pt idx="126">
                  <c:v>0.80386937535215797</c:v>
                </c:pt>
                <c:pt idx="127">
                  <c:v>0.791220491957081</c:v>
                </c:pt>
                <c:pt idx="128">
                  <c:v>0.77824092873841899</c:v>
                </c:pt>
                <c:pt idx="129">
                  <c:v>0.76553923811709901</c:v>
                </c:pt>
                <c:pt idx="130">
                  <c:v>0.75247806209072599</c:v>
                </c:pt>
                <c:pt idx="131">
                  <c:v>0.73933033296551198</c:v>
                </c:pt>
                <c:pt idx="132">
                  <c:v>0.72663876911152803</c:v>
                </c:pt>
                <c:pt idx="133">
                  <c:v>0.71409738566834202</c:v>
                </c:pt>
                <c:pt idx="134">
                  <c:v>0.70177234932505606</c:v>
                </c:pt>
                <c:pt idx="135">
                  <c:v>0.68945123519486295</c:v>
                </c:pt>
                <c:pt idx="136">
                  <c:v>0.677692807367685</c:v>
                </c:pt>
                <c:pt idx="137">
                  <c:v>0.66652864565527004</c:v>
                </c:pt>
                <c:pt idx="138">
                  <c:v>0.65351608730729605</c:v>
                </c:pt>
                <c:pt idx="139">
                  <c:v>0.64163212272905401</c:v>
                </c:pt>
                <c:pt idx="140">
                  <c:v>0.62929731188753402</c:v>
                </c:pt>
                <c:pt idx="141">
                  <c:v>0.61751388893061798</c:v>
                </c:pt>
                <c:pt idx="142">
                  <c:v>0.60549693973696395</c:v>
                </c:pt>
                <c:pt idx="143">
                  <c:v>0.591877067490304</c:v>
                </c:pt>
                <c:pt idx="144">
                  <c:v>0.57967039526800301</c:v>
                </c:pt>
                <c:pt idx="145">
                  <c:v>0.56831560814206405</c:v>
                </c:pt>
                <c:pt idx="146">
                  <c:v>0.55557529206443501</c:v>
                </c:pt>
                <c:pt idx="147">
                  <c:v>0.54207718901444202</c:v>
                </c:pt>
                <c:pt idx="148">
                  <c:v>0.52923980697193596</c:v>
                </c:pt>
                <c:pt idx="149">
                  <c:v>0.52114058033663702</c:v>
                </c:pt>
                <c:pt idx="150">
                  <c:v>0.51653437045307604</c:v>
                </c:pt>
                <c:pt idx="151">
                  <c:v>0.50717596764887296</c:v>
                </c:pt>
                <c:pt idx="152">
                  <c:v>0.495559330059063</c:v>
                </c:pt>
                <c:pt idx="153">
                  <c:v>0.48330878341813599</c:v>
                </c:pt>
                <c:pt idx="154">
                  <c:v>0.47187182744767903</c:v>
                </c:pt>
                <c:pt idx="155">
                  <c:v>0.46122923542076999</c:v>
                </c:pt>
                <c:pt idx="156">
                  <c:v>0.44996263724456198</c:v>
                </c:pt>
                <c:pt idx="157">
                  <c:v>0.43885953483421303</c:v>
                </c:pt>
                <c:pt idx="158">
                  <c:v>0.42798754531616501</c:v>
                </c:pt>
                <c:pt idx="159">
                  <c:v>0.41774434811862499</c:v>
                </c:pt>
                <c:pt idx="160">
                  <c:v>0.40830788724259698</c:v>
                </c:pt>
                <c:pt idx="161">
                  <c:v>0.39814671225300702</c:v>
                </c:pt>
                <c:pt idx="162">
                  <c:v>0.38782020494860198</c:v>
                </c:pt>
                <c:pt idx="163">
                  <c:v>0.37819339777976302</c:v>
                </c:pt>
                <c:pt idx="164">
                  <c:v>0.368652376595897</c:v>
                </c:pt>
                <c:pt idx="165">
                  <c:v>0.35916378815247801</c:v>
                </c:pt>
                <c:pt idx="166">
                  <c:v>0.35015754340597999</c:v>
                </c:pt>
                <c:pt idx="167">
                  <c:v>0.34217334374470099</c:v>
                </c:pt>
                <c:pt idx="168">
                  <c:v>0.33382004706447799</c:v>
                </c:pt>
                <c:pt idx="169">
                  <c:v>0.32515005705028499</c:v>
                </c:pt>
                <c:pt idx="170">
                  <c:v>0.31706394709833102</c:v>
                </c:pt>
                <c:pt idx="171">
                  <c:v>0.310018520110174</c:v>
                </c:pt>
                <c:pt idx="172">
                  <c:v>0.30301575109722101</c:v>
                </c:pt>
                <c:pt idx="173">
                  <c:v>0.29556701164008198</c:v>
                </c:pt>
                <c:pt idx="174">
                  <c:v>0.28894282426192403</c:v>
                </c:pt>
                <c:pt idx="175">
                  <c:v>0.28277325900678102</c:v>
                </c:pt>
                <c:pt idx="176">
                  <c:v>0.27680190697675</c:v>
                </c:pt>
                <c:pt idx="177">
                  <c:v>0.27152117773236301</c:v>
                </c:pt>
                <c:pt idx="178">
                  <c:v>0.26579943011699397</c:v>
                </c:pt>
                <c:pt idx="179">
                  <c:v>0.26056400122625401</c:v>
                </c:pt>
                <c:pt idx="180">
                  <c:v>0.25555363625209598</c:v>
                </c:pt>
                <c:pt idx="181">
                  <c:v>0.25099386032198201</c:v>
                </c:pt>
                <c:pt idx="182">
                  <c:v>0.24628037801226299</c:v>
                </c:pt>
                <c:pt idx="183">
                  <c:v>0.24167183734091399</c:v>
                </c:pt>
                <c:pt idx="184">
                  <c:v>0.237285977756027</c:v>
                </c:pt>
                <c:pt idx="185">
                  <c:v>0.23305239205921599</c:v>
                </c:pt>
                <c:pt idx="186">
                  <c:v>0.228733865613757</c:v>
                </c:pt>
                <c:pt idx="187">
                  <c:v>0.22446584784679299</c:v>
                </c:pt>
                <c:pt idx="188">
                  <c:v>0.220623253327069</c:v>
                </c:pt>
                <c:pt idx="189">
                  <c:v>0.217579874764012</c:v>
                </c:pt>
                <c:pt idx="190">
                  <c:v>0.214250058097496</c:v>
                </c:pt>
                <c:pt idx="191">
                  <c:v>0.21045926999317499</c:v>
                </c:pt>
                <c:pt idx="192">
                  <c:v>0.20713717859776201</c:v>
                </c:pt>
                <c:pt idx="193">
                  <c:v>0.20385115004681501</c:v>
                </c:pt>
                <c:pt idx="194">
                  <c:v>0.20099339756206799</c:v>
                </c:pt>
                <c:pt idx="195">
                  <c:v>0.198144893336095</c:v>
                </c:pt>
                <c:pt idx="196">
                  <c:v>0.195049036225663</c:v>
                </c:pt>
                <c:pt idx="197">
                  <c:v>0.19214889315988401</c:v>
                </c:pt>
                <c:pt idx="198">
                  <c:v>0.189924897361608</c:v>
                </c:pt>
                <c:pt idx="199">
                  <c:v>0.18736751060455201</c:v>
                </c:pt>
                <c:pt idx="200">
                  <c:v>0.18485657419603599</c:v>
                </c:pt>
                <c:pt idx="201">
                  <c:v>0.18220550257250001</c:v>
                </c:pt>
                <c:pt idx="202">
                  <c:v>0.179609739137155</c:v>
                </c:pt>
                <c:pt idx="203">
                  <c:v>0.177150217512168</c:v>
                </c:pt>
                <c:pt idx="204">
                  <c:v>0.17512438251742399</c:v>
                </c:pt>
                <c:pt idx="205">
                  <c:v>0.17255633061843401</c:v>
                </c:pt>
                <c:pt idx="206">
                  <c:v>0.17057102425877901</c:v>
                </c:pt>
                <c:pt idx="207">
                  <c:v>0.16876795507071701</c:v>
                </c:pt>
                <c:pt idx="208">
                  <c:v>0.16649347873471901</c:v>
                </c:pt>
                <c:pt idx="209">
                  <c:v>0.163880278196635</c:v>
                </c:pt>
                <c:pt idx="210">
                  <c:v>0.162002075670624</c:v>
                </c:pt>
                <c:pt idx="211">
                  <c:v>0.16014649589822</c:v>
                </c:pt>
                <c:pt idx="212">
                  <c:v>0.157842435158384</c:v>
                </c:pt>
                <c:pt idx="213">
                  <c:v>0.15577332639136701</c:v>
                </c:pt>
                <c:pt idx="214">
                  <c:v>0.15437790733517501</c:v>
                </c:pt>
                <c:pt idx="215">
                  <c:v>0.15263297790757399</c:v>
                </c:pt>
                <c:pt idx="216">
                  <c:v>0.15092144660728599</c:v>
                </c:pt>
                <c:pt idx="217">
                  <c:v>0.149291684763631</c:v>
                </c:pt>
                <c:pt idx="218">
                  <c:v>0.14770146053250699</c:v>
                </c:pt>
                <c:pt idx="219">
                  <c:v>0.14631364612072301</c:v>
                </c:pt>
                <c:pt idx="220">
                  <c:v>0.14441724348868901</c:v>
                </c:pt>
                <c:pt idx="221">
                  <c:v>0.14315825149376801</c:v>
                </c:pt>
                <c:pt idx="222">
                  <c:v>0.14167109305362999</c:v>
                </c:pt>
                <c:pt idx="223">
                  <c:v>0.13997337348116401</c:v>
                </c:pt>
                <c:pt idx="224">
                  <c:v>0.138774251119793</c:v>
                </c:pt>
                <c:pt idx="225">
                  <c:v>0.13778045531612301</c:v>
                </c:pt>
                <c:pt idx="226">
                  <c:v>0.13623480552926601</c:v>
                </c:pt>
                <c:pt idx="227">
                  <c:v>0.13458889770817101</c:v>
                </c:pt>
                <c:pt idx="228">
                  <c:v>0.13328479567858501</c:v>
                </c:pt>
                <c:pt idx="229">
                  <c:v>0.132457337135401</c:v>
                </c:pt>
                <c:pt idx="230">
                  <c:v>0.13133868461170201</c:v>
                </c:pt>
                <c:pt idx="231">
                  <c:v>0.13041714279877101</c:v>
                </c:pt>
                <c:pt idx="232">
                  <c:v>0.12907683519688701</c:v>
                </c:pt>
                <c:pt idx="233">
                  <c:v>0.127802912170255</c:v>
                </c:pt>
                <c:pt idx="234">
                  <c:v>0.12678507540873299</c:v>
                </c:pt>
                <c:pt idx="235">
                  <c:v>0.125825029727753</c:v>
                </c:pt>
                <c:pt idx="236">
                  <c:v>0.124947657521554</c:v>
                </c:pt>
                <c:pt idx="237">
                  <c:v>0.1238008428</c:v>
                </c:pt>
                <c:pt idx="238">
                  <c:v>0.122564873071354</c:v>
                </c:pt>
                <c:pt idx="239">
                  <c:v>0.121397925756056</c:v>
                </c:pt>
                <c:pt idx="240">
                  <c:v>0.120692190911491</c:v>
                </c:pt>
                <c:pt idx="241">
                  <c:v>0.120181521585523</c:v>
                </c:pt>
                <c:pt idx="242">
                  <c:v>0.119278496388283</c:v>
                </c:pt>
                <c:pt idx="243">
                  <c:v>0.118014234118387</c:v>
                </c:pt>
                <c:pt idx="244">
                  <c:v>0.11701378506012999</c:v>
                </c:pt>
                <c:pt idx="245">
                  <c:v>0.116088471584091</c:v>
                </c:pt>
                <c:pt idx="246">
                  <c:v>0.11526097600296201</c:v>
                </c:pt>
                <c:pt idx="247">
                  <c:v>0.11460808058399601</c:v>
                </c:pt>
                <c:pt idx="248">
                  <c:v>0.114209184843517</c:v>
                </c:pt>
                <c:pt idx="249">
                  <c:v>0.11369917253246099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0.8853679560088612</c:v>
                </c:pt>
                <c:pt idx="1">
                  <c:v>0.89958769483666501</c:v>
                </c:pt>
                <c:pt idx="2">
                  <c:v>0.91367396609228257</c:v>
                </c:pt>
                <c:pt idx="3">
                  <c:v>0.9276089975964863</c:v>
                </c:pt>
                <c:pt idx="4">
                  <c:v>0.94202282308544616</c:v>
                </c:pt>
                <c:pt idx="5">
                  <c:v>0.95618583198304508</c:v>
                </c:pt>
                <c:pt idx="6">
                  <c:v>0.97015642409784619</c:v>
                </c:pt>
                <c:pt idx="7">
                  <c:v>0.98353901881254246</c:v>
                </c:pt>
                <c:pt idx="8">
                  <c:v>0.99686149395137869</c:v>
                </c:pt>
                <c:pt idx="9">
                  <c:v>1.0083657529707775</c:v>
                </c:pt>
                <c:pt idx="10">
                  <c:v>1.0199922838261875</c:v>
                </c:pt>
                <c:pt idx="11">
                  <c:v>1.0312404136832711</c:v>
                </c:pt>
                <c:pt idx="12">
                  <c:v>1.0405073528337137</c:v>
                </c:pt>
                <c:pt idx="13">
                  <c:v>1.0486462453264001</c:v>
                </c:pt>
                <c:pt idx="14">
                  <c:v>1.0555784992748887</c:v>
                </c:pt>
                <c:pt idx="15">
                  <c:v>1.0603463895159089</c:v>
                </c:pt>
                <c:pt idx="16">
                  <c:v>1.0639701126465737</c:v>
                </c:pt>
                <c:pt idx="17">
                  <c:v>1.0665353366767913</c:v>
                </c:pt>
                <c:pt idx="18">
                  <c:v>1.0655723167422513</c:v>
                </c:pt>
                <c:pt idx="19">
                  <c:v>1.0621812910596649</c:v>
                </c:pt>
                <c:pt idx="20">
                  <c:v>1.0572749305090561</c:v>
                </c:pt>
                <c:pt idx="21">
                  <c:v>1.0504851963959363</c:v>
                </c:pt>
                <c:pt idx="22">
                  <c:v>1.0411244174641425</c:v>
                </c:pt>
                <c:pt idx="23">
                  <c:v>1.0305492305295463</c:v>
                </c:pt>
                <c:pt idx="24">
                  <c:v>1.0171448166767112</c:v>
                </c:pt>
                <c:pt idx="25">
                  <c:v>1.0031856567430988</c:v>
                </c:pt>
                <c:pt idx="26">
                  <c:v>0.98953032806094243</c:v>
                </c:pt>
                <c:pt idx="27">
                  <c:v>0.97460556033143875</c:v>
                </c:pt>
                <c:pt idx="28">
                  <c:v>0.95960645475242501</c:v>
                </c:pt>
                <c:pt idx="29">
                  <c:v>0.94606732840408125</c:v>
                </c:pt>
                <c:pt idx="30">
                  <c:v>0.93337067343116253</c:v>
                </c:pt>
                <c:pt idx="31">
                  <c:v>0.92198921906513509</c:v>
                </c:pt>
                <c:pt idx="32">
                  <c:v>0.91188659902227132</c:v>
                </c:pt>
                <c:pt idx="33">
                  <c:v>0.90293573223528256</c:v>
                </c:pt>
                <c:pt idx="34">
                  <c:v>0.89498902788767876</c:v>
                </c:pt>
                <c:pt idx="35">
                  <c:v>0.88968750712237377</c:v>
                </c:pt>
                <c:pt idx="36">
                  <c:v>0.88636565326574257</c:v>
                </c:pt>
                <c:pt idx="37">
                  <c:v>0.88340338630598747</c:v>
                </c:pt>
                <c:pt idx="38">
                  <c:v>0.88149259219955756</c:v>
                </c:pt>
                <c:pt idx="39">
                  <c:v>0.88095967540076869</c:v>
                </c:pt>
                <c:pt idx="40">
                  <c:v>0.88013596552384499</c:v>
                </c:pt>
                <c:pt idx="41">
                  <c:v>0.8797695187702701</c:v>
                </c:pt>
                <c:pt idx="42">
                  <c:v>0.87883926674732882</c:v>
                </c:pt>
                <c:pt idx="43">
                  <c:v>0.87868869309087239</c:v>
                </c:pt>
                <c:pt idx="44">
                  <c:v>0.87882840180131372</c:v>
                </c:pt>
                <c:pt idx="45">
                  <c:v>0.87861608332488506</c:v>
                </c:pt>
                <c:pt idx="46">
                  <c:v>0.87870627208952756</c:v>
                </c:pt>
                <c:pt idx="47">
                  <c:v>0.87912638393181131</c:v>
                </c:pt>
                <c:pt idx="48">
                  <c:v>0.87910690582895368</c:v>
                </c:pt>
                <c:pt idx="49">
                  <c:v>0.88088463078001755</c:v>
                </c:pt>
                <c:pt idx="50">
                  <c:v>0.88143792693001255</c:v>
                </c:pt>
                <c:pt idx="51">
                  <c:v>0.88224604741682378</c:v>
                </c:pt>
                <c:pt idx="52">
                  <c:v>0.88398482090833364</c:v>
                </c:pt>
                <c:pt idx="53">
                  <c:v>0.88626223364042622</c:v>
                </c:pt>
                <c:pt idx="54">
                  <c:v>0.88896626612667884</c:v>
                </c:pt>
                <c:pt idx="55">
                  <c:v>0.89178297288169506</c:v>
                </c:pt>
                <c:pt idx="56">
                  <c:v>0.89487149477869621</c:v>
                </c:pt>
                <c:pt idx="57">
                  <c:v>0.89832986370956258</c:v>
                </c:pt>
                <c:pt idx="58">
                  <c:v>0.90341881587618122</c:v>
                </c:pt>
                <c:pt idx="59">
                  <c:v>0.90856692573790376</c:v>
                </c:pt>
                <c:pt idx="60">
                  <c:v>0.9149810070039438</c:v>
                </c:pt>
                <c:pt idx="61">
                  <c:v>0.92095004863271002</c:v>
                </c:pt>
                <c:pt idx="62">
                  <c:v>0.92874701464473008</c:v>
                </c:pt>
                <c:pt idx="63">
                  <c:v>0.93725132099023878</c:v>
                </c:pt>
                <c:pt idx="64">
                  <c:v>0.94603155123188243</c:v>
                </c:pt>
                <c:pt idx="65">
                  <c:v>0.9552864815633062</c:v>
                </c:pt>
                <c:pt idx="66">
                  <c:v>0.96676282542669367</c:v>
                </c:pt>
                <c:pt idx="67">
                  <c:v>0.97844917496978256</c:v>
                </c:pt>
                <c:pt idx="68">
                  <c:v>0.98939326203651878</c:v>
                </c:pt>
                <c:pt idx="69">
                  <c:v>1.0016668157934736</c:v>
                </c:pt>
                <c:pt idx="70">
                  <c:v>1.0152497042950412</c:v>
                </c:pt>
                <c:pt idx="71">
                  <c:v>1.0280018484212325</c:v>
                </c:pt>
                <c:pt idx="72">
                  <c:v>1.0408749782351838</c:v>
                </c:pt>
                <c:pt idx="73">
                  <c:v>1.0550930235234461</c:v>
                </c:pt>
                <c:pt idx="74">
                  <c:v>1.0681743801127976</c:v>
                </c:pt>
                <c:pt idx="75">
                  <c:v>1.0806428470839211</c:v>
                </c:pt>
                <c:pt idx="76">
                  <c:v>1.0934439850434901</c:v>
                </c:pt>
                <c:pt idx="77">
                  <c:v>1.1055382970327301</c:v>
                </c:pt>
                <c:pt idx="78">
                  <c:v>1.1179384191104789</c:v>
                </c:pt>
                <c:pt idx="79">
                  <c:v>1.1292591886949936</c:v>
                </c:pt>
                <c:pt idx="80">
                  <c:v>1.14103636356034</c:v>
                </c:pt>
                <c:pt idx="81">
                  <c:v>1.1508838639018113</c:v>
                </c:pt>
                <c:pt idx="82">
                  <c:v>1.1607632717534</c:v>
                </c:pt>
                <c:pt idx="83">
                  <c:v>1.1712265134316737</c:v>
                </c:pt>
                <c:pt idx="84">
                  <c:v>1.1801344360289112</c:v>
                </c:pt>
                <c:pt idx="85">
                  <c:v>1.1895869316248213</c:v>
                </c:pt>
                <c:pt idx="86">
                  <c:v>1.1985201173364988</c:v>
                </c:pt>
                <c:pt idx="87">
                  <c:v>1.2068576684272712</c:v>
                </c:pt>
                <c:pt idx="88">
                  <c:v>1.21374213321674</c:v>
                </c:pt>
                <c:pt idx="89">
                  <c:v>1.2199575520090187</c:v>
                </c:pt>
                <c:pt idx="90">
                  <c:v>1.2254022597650724</c:v>
                </c:pt>
                <c:pt idx="91">
                  <c:v>1.2301334778717601</c:v>
                </c:pt>
                <c:pt idx="92">
                  <c:v>1.2346149226196375</c:v>
                </c:pt>
                <c:pt idx="93">
                  <c:v>1.2389587446552199</c:v>
                </c:pt>
                <c:pt idx="94">
                  <c:v>1.24308200603397</c:v>
                </c:pt>
                <c:pt idx="95">
                  <c:v>1.24599531033738</c:v>
                </c:pt>
                <c:pt idx="96">
                  <c:v>1.2481127815744588</c:v>
                </c:pt>
                <c:pt idx="97">
                  <c:v>1.2490703696809073</c:v>
                </c:pt>
                <c:pt idx="98">
                  <c:v>1.2486371816194026</c:v>
                </c:pt>
                <c:pt idx="99">
                  <c:v>1.2487918584601625</c:v>
                </c:pt>
                <c:pt idx="100">
                  <c:v>1.2496198802470475</c:v>
                </c:pt>
                <c:pt idx="101">
                  <c:v>1.25</c:v>
                </c:pt>
                <c:pt idx="102">
                  <c:v>1.2463502634651249</c:v>
                </c:pt>
                <c:pt idx="103">
                  <c:v>1.2431821319959688</c:v>
                </c:pt>
                <c:pt idx="104">
                  <c:v>1.2399292394551225</c:v>
                </c:pt>
                <c:pt idx="105">
                  <c:v>1.235842089082785</c:v>
                </c:pt>
                <c:pt idx="106">
                  <c:v>1.2328315479385712</c:v>
                </c:pt>
                <c:pt idx="107">
                  <c:v>1.2264400771435762</c:v>
                </c:pt>
                <c:pt idx="108">
                  <c:v>1.2198735671297725</c:v>
                </c:pt>
                <c:pt idx="109">
                  <c:v>1.2123308685146674</c:v>
                </c:pt>
                <c:pt idx="110">
                  <c:v>1.2061613800572051</c:v>
                </c:pt>
                <c:pt idx="111">
                  <c:v>1.1981865240997387</c:v>
                </c:pt>
                <c:pt idx="112">
                  <c:v>1.1890479887802075</c:v>
                </c:pt>
                <c:pt idx="113">
                  <c:v>1.179474498181925</c:v>
                </c:pt>
                <c:pt idx="114">
                  <c:v>1.1698953634825513</c:v>
                </c:pt>
                <c:pt idx="115">
                  <c:v>1.1596226355470476</c:v>
                </c:pt>
                <c:pt idx="116">
                  <c:v>1.1487872917550812</c:v>
                </c:pt>
                <c:pt idx="117">
                  <c:v>1.1365361555088525</c:v>
                </c:pt>
                <c:pt idx="118">
                  <c:v>1.1255365350951749</c:v>
                </c:pt>
                <c:pt idx="119">
                  <c:v>1.1135189506359624</c:v>
                </c:pt>
                <c:pt idx="120">
                  <c:v>1.0997245666146362</c:v>
                </c:pt>
                <c:pt idx="121">
                  <c:v>1.0858824099095725</c:v>
                </c:pt>
                <c:pt idx="122">
                  <c:v>1.0698613377890975</c:v>
                </c:pt>
                <c:pt idx="123">
                  <c:v>1.0529042468746037</c:v>
                </c:pt>
                <c:pt idx="124">
                  <c:v>1.0385711028639988</c:v>
                </c:pt>
                <c:pt idx="125">
                  <c:v>1.0215359965369388</c:v>
                </c:pt>
                <c:pt idx="126">
                  <c:v>1.0048367191901975</c:v>
                </c:pt>
                <c:pt idx="127">
                  <c:v>0.98902561494635122</c:v>
                </c:pt>
                <c:pt idx="128">
                  <c:v>0.97280116092302371</c:v>
                </c:pt>
                <c:pt idx="129">
                  <c:v>0.95692404764637373</c:v>
                </c:pt>
                <c:pt idx="130">
                  <c:v>0.94059757761340745</c:v>
                </c:pt>
                <c:pt idx="131">
                  <c:v>0.92416291620688995</c:v>
                </c:pt>
                <c:pt idx="132">
                  <c:v>0.90829846138941006</c:v>
                </c:pt>
                <c:pt idx="133">
                  <c:v>0.8926217320854275</c:v>
                </c:pt>
                <c:pt idx="134">
                  <c:v>0.87721543665632007</c:v>
                </c:pt>
                <c:pt idx="135">
                  <c:v>0.86181404399357864</c:v>
                </c:pt>
                <c:pt idx="136">
                  <c:v>0.84711600920960628</c:v>
                </c:pt>
                <c:pt idx="137">
                  <c:v>0.83316080706908757</c:v>
                </c:pt>
                <c:pt idx="138">
                  <c:v>0.81689510913412011</c:v>
                </c:pt>
                <c:pt idx="139">
                  <c:v>0.80204015341131751</c:v>
                </c:pt>
                <c:pt idx="140">
                  <c:v>0.78662163985941747</c:v>
                </c:pt>
                <c:pt idx="141">
                  <c:v>0.77189236116327242</c:v>
                </c:pt>
                <c:pt idx="142">
                  <c:v>0.7568711746712049</c:v>
                </c:pt>
                <c:pt idx="143">
                  <c:v>0.73984633436288005</c:v>
                </c:pt>
                <c:pt idx="144">
                  <c:v>0.72458799408500374</c:v>
                </c:pt>
                <c:pt idx="145">
                  <c:v>0.71039451017758004</c:v>
                </c:pt>
                <c:pt idx="146">
                  <c:v>0.69446911508054376</c:v>
                </c:pt>
                <c:pt idx="147">
                  <c:v>0.67759648626805258</c:v>
                </c:pt>
                <c:pt idx="148">
                  <c:v>0.66154975871491994</c:v>
                </c:pt>
                <c:pt idx="149">
                  <c:v>0.65142572542079624</c:v>
                </c:pt>
                <c:pt idx="150">
                  <c:v>0.64566796306634511</c:v>
                </c:pt>
                <c:pt idx="151">
                  <c:v>0.63396995956109126</c:v>
                </c:pt>
                <c:pt idx="152">
                  <c:v>0.61944916257382876</c:v>
                </c:pt>
                <c:pt idx="153">
                  <c:v>0.60413597927266993</c:v>
                </c:pt>
                <c:pt idx="154">
                  <c:v>0.58983978430959882</c:v>
                </c:pt>
                <c:pt idx="155">
                  <c:v>0.57653654427596246</c:v>
                </c:pt>
                <c:pt idx="156">
                  <c:v>0.56245329655570253</c:v>
                </c:pt>
                <c:pt idx="157">
                  <c:v>0.54857441854276634</c:v>
                </c:pt>
                <c:pt idx="158">
                  <c:v>0.53498443164520626</c:v>
                </c:pt>
                <c:pt idx="159">
                  <c:v>0.52218043514828127</c:v>
                </c:pt>
                <c:pt idx="160">
                  <c:v>0.51038485905324626</c:v>
                </c:pt>
                <c:pt idx="161">
                  <c:v>0.49768339031625874</c:v>
                </c:pt>
                <c:pt idx="162">
                  <c:v>0.48477525618575246</c:v>
                </c:pt>
                <c:pt idx="163">
                  <c:v>0.47274174722470375</c:v>
                </c:pt>
                <c:pt idx="164">
                  <c:v>0.46081547074487128</c:v>
                </c:pt>
                <c:pt idx="165">
                  <c:v>0.44895473519059753</c:v>
                </c:pt>
                <c:pt idx="166">
                  <c:v>0.437696929257475</c:v>
                </c:pt>
                <c:pt idx="167">
                  <c:v>0.42771667968087623</c:v>
                </c:pt>
                <c:pt idx="168">
                  <c:v>0.41727505883059746</c:v>
                </c:pt>
                <c:pt idx="169">
                  <c:v>0.40643757131285624</c:v>
                </c:pt>
                <c:pt idx="170">
                  <c:v>0.39632993387291376</c:v>
                </c:pt>
                <c:pt idx="171">
                  <c:v>0.38752315013771749</c:v>
                </c:pt>
                <c:pt idx="172">
                  <c:v>0.37876968887152629</c:v>
                </c:pt>
                <c:pt idx="173">
                  <c:v>0.36945876455010246</c:v>
                </c:pt>
                <c:pt idx="174">
                  <c:v>0.36117853032740505</c:v>
                </c:pt>
                <c:pt idx="175">
                  <c:v>0.35346657375847629</c:v>
                </c:pt>
                <c:pt idx="176">
                  <c:v>0.3460023837209375</c:v>
                </c:pt>
                <c:pt idx="177">
                  <c:v>0.33940147216545374</c:v>
                </c:pt>
                <c:pt idx="178">
                  <c:v>0.33224928764624245</c:v>
                </c:pt>
                <c:pt idx="179">
                  <c:v>0.32570500153281751</c:v>
                </c:pt>
                <c:pt idx="180">
                  <c:v>0.31944204531511999</c:v>
                </c:pt>
                <c:pt idx="181">
                  <c:v>0.31374232540247748</c:v>
                </c:pt>
                <c:pt idx="182">
                  <c:v>0.30785047251532871</c:v>
                </c:pt>
                <c:pt idx="183">
                  <c:v>0.3020897966761425</c:v>
                </c:pt>
                <c:pt idx="184">
                  <c:v>0.29660747219503375</c:v>
                </c:pt>
                <c:pt idx="185">
                  <c:v>0.29131549007401997</c:v>
                </c:pt>
                <c:pt idx="186">
                  <c:v>0.28591733201719627</c:v>
                </c:pt>
                <c:pt idx="187">
                  <c:v>0.28058230980849125</c:v>
                </c:pt>
                <c:pt idx="188">
                  <c:v>0.27577906665883622</c:v>
                </c:pt>
                <c:pt idx="189">
                  <c:v>0.27197484345501499</c:v>
                </c:pt>
                <c:pt idx="190">
                  <c:v>0.26781257262187003</c:v>
                </c:pt>
                <c:pt idx="191">
                  <c:v>0.26307408749146877</c:v>
                </c:pt>
                <c:pt idx="192">
                  <c:v>0.25892147324720249</c:v>
                </c:pt>
                <c:pt idx="193">
                  <c:v>0.25481393755851878</c:v>
                </c:pt>
                <c:pt idx="194">
                  <c:v>0.251241746952585</c:v>
                </c:pt>
                <c:pt idx="195">
                  <c:v>0.24768111667011874</c:v>
                </c:pt>
                <c:pt idx="196">
                  <c:v>0.24381129528207873</c:v>
                </c:pt>
                <c:pt idx="197">
                  <c:v>0.24018611644985502</c:v>
                </c:pt>
                <c:pt idx="198">
                  <c:v>0.23740612170201</c:v>
                </c:pt>
                <c:pt idx="199">
                  <c:v>0.23420938825569002</c:v>
                </c:pt>
                <c:pt idx="200">
                  <c:v>0.23107071774504498</c:v>
                </c:pt>
                <c:pt idx="201">
                  <c:v>0.22775687821562501</c:v>
                </c:pt>
                <c:pt idx="202">
                  <c:v>0.22451217392144374</c:v>
                </c:pt>
                <c:pt idx="203">
                  <c:v>0.22143777189020999</c:v>
                </c:pt>
                <c:pt idx="204">
                  <c:v>0.21890547814677999</c:v>
                </c:pt>
                <c:pt idx="205">
                  <c:v>0.21569541327304251</c:v>
                </c:pt>
                <c:pt idx="206">
                  <c:v>0.21321378032347377</c:v>
                </c:pt>
                <c:pt idx="207">
                  <c:v>0.21095994383839628</c:v>
                </c:pt>
                <c:pt idx="208">
                  <c:v>0.20811684841839875</c:v>
                </c:pt>
                <c:pt idx="209">
                  <c:v>0.20485034774579375</c:v>
                </c:pt>
                <c:pt idx="210">
                  <c:v>0.20250259458827999</c:v>
                </c:pt>
                <c:pt idx="211">
                  <c:v>0.20018311987277498</c:v>
                </c:pt>
                <c:pt idx="212">
                  <c:v>0.19730304394798001</c:v>
                </c:pt>
                <c:pt idx="213">
                  <c:v>0.19471665798920876</c:v>
                </c:pt>
                <c:pt idx="214">
                  <c:v>0.19297238416896875</c:v>
                </c:pt>
                <c:pt idx="215">
                  <c:v>0.1907912223844675</c:v>
                </c:pt>
                <c:pt idx="216">
                  <c:v>0.18865180825910749</c:v>
                </c:pt>
                <c:pt idx="217">
                  <c:v>0.18661460595453874</c:v>
                </c:pt>
                <c:pt idx="218">
                  <c:v>0.18462682566563374</c:v>
                </c:pt>
                <c:pt idx="219">
                  <c:v>0.18289205765090377</c:v>
                </c:pt>
                <c:pt idx="220">
                  <c:v>0.18052155436086126</c:v>
                </c:pt>
                <c:pt idx="221">
                  <c:v>0.17894781436721002</c:v>
                </c:pt>
                <c:pt idx="222">
                  <c:v>0.17708886631703749</c:v>
                </c:pt>
                <c:pt idx="223">
                  <c:v>0.17496671685145501</c:v>
                </c:pt>
                <c:pt idx="224">
                  <c:v>0.17346781389974125</c:v>
                </c:pt>
                <c:pt idx="225">
                  <c:v>0.17222556914515377</c:v>
                </c:pt>
                <c:pt idx="226">
                  <c:v>0.17029350691158252</c:v>
                </c:pt>
                <c:pt idx="227">
                  <c:v>0.16823612213521377</c:v>
                </c:pt>
                <c:pt idx="228">
                  <c:v>0.16660599459823125</c:v>
                </c:pt>
                <c:pt idx="229">
                  <c:v>0.16557167141925125</c:v>
                </c:pt>
                <c:pt idx="230">
                  <c:v>0.16417335576462749</c:v>
                </c:pt>
                <c:pt idx="231">
                  <c:v>0.16302142849846377</c:v>
                </c:pt>
                <c:pt idx="232">
                  <c:v>0.16134604399610875</c:v>
                </c:pt>
                <c:pt idx="233">
                  <c:v>0.15975364021281874</c:v>
                </c:pt>
                <c:pt idx="234">
                  <c:v>0.15848134426091623</c:v>
                </c:pt>
                <c:pt idx="235">
                  <c:v>0.15728128715969125</c:v>
                </c:pt>
                <c:pt idx="236">
                  <c:v>0.15618457190194249</c:v>
                </c:pt>
                <c:pt idx="237">
                  <c:v>0.15475105350000001</c:v>
                </c:pt>
                <c:pt idx="238">
                  <c:v>0.1532060913391925</c:v>
                </c:pt>
                <c:pt idx="239">
                  <c:v>0.15174740719506999</c:v>
                </c:pt>
                <c:pt idx="240">
                  <c:v>0.15086523863936374</c:v>
                </c:pt>
                <c:pt idx="241">
                  <c:v>0.15022690198190375</c:v>
                </c:pt>
                <c:pt idx="242">
                  <c:v>0.14909812048535376</c:v>
                </c:pt>
                <c:pt idx="243">
                  <c:v>0.14751779264798376</c:v>
                </c:pt>
                <c:pt idx="244">
                  <c:v>0.14626723132516251</c:v>
                </c:pt>
                <c:pt idx="245">
                  <c:v>0.14511058948011374</c:v>
                </c:pt>
                <c:pt idx="246">
                  <c:v>0.14407622000370252</c:v>
                </c:pt>
                <c:pt idx="247">
                  <c:v>0.14326010072999501</c:v>
                </c:pt>
                <c:pt idx="248">
                  <c:v>0.14276148105439623</c:v>
                </c:pt>
                <c:pt idx="249">
                  <c:v>0.14212396566557625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0.53122077360531672</c:v>
                </c:pt>
                <c:pt idx="1">
                  <c:v>0.53975261690199905</c:v>
                </c:pt>
                <c:pt idx="2">
                  <c:v>0.5482043796553695</c:v>
                </c:pt>
                <c:pt idx="3">
                  <c:v>0.55656539855789178</c:v>
                </c:pt>
                <c:pt idx="4">
                  <c:v>0.56521369385126774</c:v>
                </c:pt>
                <c:pt idx="5">
                  <c:v>0.573711499189827</c:v>
                </c:pt>
                <c:pt idx="6">
                  <c:v>0.58209385445870776</c:v>
                </c:pt>
                <c:pt idx="7">
                  <c:v>0.59012341128752543</c:v>
                </c:pt>
                <c:pt idx="8">
                  <c:v>0.59811689637082721</c:v>
                </c:pt>
                <c:pt idx="9">
                  <c:v>0.60501945178246652</c:v>
                </c:pt>
                <c:pt idx="10">
                  <c:v>0.61199537029571249</c:v>
                </c:pt>
                <c:pt idx="11">
                  <c:v>0.61874424820996277</c:v>
                </c:pt>
                <c:pt idx="12">
                  <c:v>0.62430441170022821</c:v>
                </c:pt>
                <c:pt idx="13">
                  <c:v>0.62918774719584003</c:v>
                </c:pt>
                <c:pt idx="14">
                  <c:v>0.63334709956493329</c:v>
                </c:pt>
                <c:pt idx="15">
                  <c:v>0.63620783370954526</c:v>
                </c:pt>
                <c:pt idx="16">
                  <c:v>0.63838206758794425</c:v>
                </c:pt>
                <c:pt idx="17">
                  <c:v>0.63992120200607472</c:v>
                </c:pt>
                <c:pt idx="18">
                  <c:v>0.63934339004535068</c:v>
                </c:pt>
                <c:pt idx="19">
                  <c:v>0.63730877463579894</c:v>
                </c:pt>
                <c:pt idx="20">
                  <c:v>0.63436495830543371</c:v>
                </c:pt>
                <c:pt idx="21">
                  <c:v>0.63029111783756175</c:v>
                </c:pt>
                <c:pt idx="22">
                  <c:v>0.62467465047848547</c:v>
                </c:pt>
                <c:pt idx="23">
                  <c:v>0.61832953831772774</c:v>
                </c:pt>
                <c:pt idx="24">
                  <c:v>0.61028689000602676</c:v>
                </c:pt>
                <c:pt idx="25">
                  <c:v>0.60191139404585925</c:v>
                </c:pt>
                <c:pt idx="26">
                  <c:v>0.59371819683656546</c:v>
                </c:pt>
                <c:pt idx="27">
                  <c:v>0.58476333619886334</c:v>
                </c:pt>
                <c:pt idx="28">
                  <c:v>0.57576387285145492</c:v>
                </c:pt>
                <c:pt idx="29">
                  <c:v>0.56764039704244884</c:v>
                </c:pt>
                <c:pt idx="30">
                  <c:v>0.56002240405869752</c:v>
                </c:pt>
                <c:pt idx="31">
                  <c:v>0.55319353143908101</c:v>
                </c:pt>
                <c:pt idx="32">
                  <c:v>0.54713195941336279</c:v>
                </c:pt>
                <c:pt idx="33">
                  <c:v>0.54176143934116949</c:v>
                </c:pt>
                <c:pt idx="34">
                  <c:v>0.53699341673260725</c:v>
                </c:pt>
                <c:pt idx="35">
                  <c:v>0.5338125042734243</c:v>
                </c:pt>
                <c:pt idx="36">
                  <c:v>0.5318193919594455</c:v>
                </c:pt>
                <c:pt idx="37">
                  <c:v>0.53004203178359244</c:v>
                </c:pt>
                <c:pt idx="38">
                  <c:v>0.52889555531973453</c:v>
                </c:pt>
                <c:pt idx="39">
                  <c:v>0.52857580524046122</c:v>
                </c:pt>
                <c:pt idx="40">
                  <c:v>0.52808157931430699</c:v>
                </c:pt>
                <c:pt idx="41">
                  <c:v>0.52786171126216197</c:v>
                </c:pt>
                <c:pt idx="42">
                  <c:v>0.52730356004839729</c:v>
                </c:pt>
                <c:pt idx="43">
                  <c:v>0.52721321585452352</c:v>
                </c:pt>
                <c:pt idx="44">
                  <c:v>0.52729704108078823</c:v>
                </c:pt>
                <c:pt idx="45">
                  <c:v>0.52716964999493099</c:v>
                </c:pt>
                <c:pt idx="46">
                  <c:v>0.52722376325371645</c:v>
                </c:pt>
                <c:pt idx="47">
                  <c:v>0.52747583035908674</c:v>
                </c:pt>
                <c:pt idx="48">
                  <c:v>0.52746414349737225</c:v>
                </c:pt>
                <c:pt idx="49">
                  <c:v>0.52853077846801044</c:v>
                </c:pt>
                <c:pt idx="50">
                  <c:v>0.52886275615800749</c:v>
                </c:pt>
                <c:pt idx="51">
                  <c:v>0.52934762845009431</c:v>
                </c:pt>
                <c:pt idx="52">
                  <c:v>0.53039089254500027</c:v>
                </c:pt>
                <c:pt idx="53">
                  <c:v>0.53175734018425569</c:v>
                </c:pt>
                <c:pt idx="54">
                  <c:v>0.53337975967600726</c:v>
                </c:pt>
                <c:pt idx="55">
                  <c:v>0.53506978372901703</c:v>
                </c:pt>
                <c:pt idx="56">
                  <c:v>0.53692289686721772</c:v>
                </c:pt>
                <c:pt idx="57">
                  <c:v>0.5389979182257375</c:v>
                </c:pt>
                <c:pt idx="58">
                  <c:v>0.54205128952570869</c:v>
                </c:pt>
                <c:pt idx="59">
                  <c:v>0.5451401554427423</c:v>
                </c:pt>
                <c:pt idx="60">
                  <c:v>0.54898860420236628</c:v>
                </c:pt>
                <c:pt idx="61">
                  <c:v>0.55257002917962605</c:v>
                </c:pt>
                <c:pt idx="62">
                  <c:v>0.55724820878683801</c:v>
                </c:pt>
                <c:pt idx="63">
                  <c:v>0.56235079259414322</c:v>
                </c:pt>
                <c:pt idx="64">
                  <c:v>0.5676189307391295</c:v>
                </c:pt>
                <c:pt idx="65">
                  <c:v>0.57317188893798376</c:v>
                </c:pt>
                <c:pt idx="66">
                  <c:v>0.58005769525601625</c:v>
                </c:pt>
                <c:pt idx="67">
                  <c:v>0.58706950498186949</c:v>
                </c:pt>
                <c:pt idx="68">
                  <c:v>0.59363595722191131</c:v>
                </c:pt>
                <c:pt idx="69">
                  <c:v>0.60100008947608419</c:v>
                </c:pt>
                <c:pt idx="70">
                  <c:v>0.60914982257702466</c:v>
                </c:pt>
                <c:pt idx="71">
                  <c:v>0.61680110905273944</c:v>
                </c:pt>
                <c:pt idx="72">
                  <c:v>0.62452498694111025</c:v>
                </c:pt>
                <c:pt idx="73">
                  <c:v>0.63305581411406775</c:v>
                </c:pt>
                <c:pt idx="74">
                  <c:v>0.64090462806767856</c:v>
                </c:pt>
                <c:pt idx="75">
                  <c:v>0.64838570825035269</c:v>
                </c:pt>
                <c:pt idx="76">
                  <c:v>0.65606639102609399</c:v>
                </c:pt>
                <c:pt idx="77">
                  <c:v>0.66332297821963804</c:v>
                </c:pt>
                <c:pt idx="78">
                  <c:v>0.67076305146628723</c:v>
                </c:pt>
                <c:pt idx="79">
                  <c:v>0.67755551321699625</c:v>
                </c:pt>
                <c:pt idx="80">
                  <c:v>0.68462181813620404</c:v>
                </c:pt>
                <c:pt idx="81">
                  <c:v>0.69053031834108669</c:v>
                </c:pt>
                <c:pt idx="82">
                  <c:v>0.69645796305204</c:v>
                </c:pt>
                <c:pt idx="83">
                  <c:v>0.70273590805900432</c:v>
                </c:pt>
                <c:pt idx="84">
                  <c:v>0.70808066161734673</c:v>
                </c:pt>
                <c:pt idx="85">
                  <c:v>0.71375215897489275</c:v>
                </c:pt>
                <c:pt idx="86">
                  <c:v>0.71911207040189917</c:v>
                </c:pt>
                <c:pt idx="87">
                  <c:v>0.72411460105636272</c:v>
                </c:pt>
                <c:pt idx="88">
                  <c:v>0.72824527993004406</c:v>
                </c:pt>
                <c:pt idx="89">
                  <c:v>0.73197453120541123</c:v>
                </c:pt>
                <c:pt idx="90">
                  <c:v>0.73524135585904349</c:v>
                </c:pt>
                <c:pt idx="91">
                  <c:v>0.73808008672305603</c:v>
                </c:pt>
                <c:pt idx="92">
                  <c:v>0.74076895357178252</c:v>
                </c:pt>
                <c:pt idx="93">
                  <c:v>0.74337524679313205</c:v>
                </c:pt>
                <c:pt idx="94">
                  <c:v>0.7458492036203821</c:v>
                </c:pt>
                <c:pt idx="95">
                  <c:v>0.74759718620242799</c:v>
                </c:pt>
                <c:pt idx="96">
                  <c:v>0.74886766894467527</c:v>
                </c:pt>
                <c:pt idx="97">
                  <c:v>0.74944222180854447</c:v>
                </c:pt>
                <c:pt idx="98">
                  <c:v>0.74918230897164151</c:v>
                </c:pt>
                <c:pt idx="99">
                  <c:v>0.74927511507609745</c:v>
                </c:pt>
                <c:pt idx="100">
                  <c:v>0.74977192814822846</c:v>
                </c:pt>
                <c:pt idx="101">
                  <c:v>0.75</c:v>
                </c:pt>
                <c:pt idx="102">
                  <c:v>0.74781015807907503</c:v>
                </c:pt>
                <c:pt idx="103">
                  <c:v>0.74590927919758121</c:v>
                </c:pt>
                <c:pt idx="104">
                  <c:v>0.74395754367307354</c:v>
                </c:pt>
                <c:pt idx="105">
                  <c:v>0.741505253449671</c:v>
                </c:pt>
                <c:pt idx="106">
                  <c:v>0.7396989287631428</c:v>
                </c:pt>
                <c:pt idx="107">
                  <c:v>0.73586404628614577</c:v>
                </c:pt>
                <c:pt idx="108">
                  <c:v>0.73192414027786357</c:v>
                </c:pt>
                <c:pt idx="109">
                  <c:v>0.72739852110880054</c:v>
                </c:pt>
                <c:pt idx="110">
                  <c:v>0.723696828034323</c:v>
                </c:pt>
                <c:pt idx="111">
                  <c:v>0.71891191445984326</c:v>
                </c:pt>
                <c:pt idx="112">
                  <c:v>0.71342879326812447</c:v>
                </c:pt>
                <c:pt idx="113">
                  <c:v>0.70768469890915497</c:v>
                </c:pt>
                <c:pt idx="114">
                  <c:v>0.70193721808953069</c:v>
                </c:pt>
                <c:pt idx="115">
                  <c:v>0.69577358132822853</c:v>
                </c:pt>
                <c:pt idx="116">
                  <c:v>0.68927237505304872</c:v>
                </c:pt>
                <c:pt idx="117">
                  <c:v>0.68192169330531149</c:v>
                </c:pt>
                <c:pt idx="118">
                  <c:v>0.67532192105710498</c:v>
                </c:pt>
                <c:pt idx="119">
                  <c:v>0.66811137038157753</c:v>
                </c:pt>
                <c:pt idx="120">
                  <c:v>0.65983473996878184</c:v>
                </c:pt>
                <c:pt idx="121">
                  <c:v>0.65152944594574347</c:v>
                </c:pt>
                <c:pt idx="122">
                  <c:v>0.64191680267345852</c:v>
                </c:pt>
                <c:pt idx="123">
                  <c:v>0.63174254812476227</c:v>
                </c:pt>
                <c:pt idx="124">
                  <c:v>0.62314266171839927</c:v>
                </c:pt>
                <c:pt idx="125">
                  <c:v>0.61292159792216327</c:v>
                </c:pt>
                <c:pt idx="126">
                  <c:v>0.60290203151411847</c:v>
                </c:pt>
                <c:pt idx="127">
                  <c:v>0.59341536896781077</c:v>
                </c:pt>
                <c:pt idx="128">
                  <c:v>0.58368069655381427</c:v>
                </c:pt>
                <c:pt idx="129">
                  <c:v>0.57415442858782428</c:v>
                </c:pt>
                <c:pt idx="130">
                  <c:v>0.56435854656804452</c:v>
                </c:pt>
                <c:pt idx="131">
                  <c:v>0.55449774972413401</c:v>
                </c:pt>
                <c:pt idx="132">
                  <c:v>0.54497907683364599</c:v>
                </c:pt>
                <c:pt idx="133">
                  <c:v>0.53557303925125654</c:v>
                </c:pt>
                <c:pt idx="134">
                  <c:v>0.52632926199379204</c:v>
                </c:pt>
                <c:pt idx="135">
                  <c:v>0.51708842639614727</c:v>
                </c:pt>
                <c:pt idx="136">
                  <c:v>0.50826960552576372</c:v>
                </c:pt>
                <c:pt idx="137">
                  <c:v>0.4998964842414525</c:v>
                </c:pt>
                <c:pt idx="138">
                  <c:v>0.49013706548047203</c:v>
                </c:pt>
                <c:pt idx="139">
                  <c:v>0.48122409204679051</c:v>
                </c:pt>
                <c:pt idx="140">
                  <c:v>0.47197298391565051</c:v>
                </c:pt>
                <c:pt idx="141">
                  <c:v>0.46313541669796349</c:v>
                </c:pt>
                <c:pt idx="142">
                  <c:v>0.45412270480272299</c:v>
                </c:pt>
                <c:pt idx="143">
                  <c:v>0.443907800617728</c:v>
                </c:pt>
                <c:pt idx="144">
                  <c:v>0.43475279645100229</c:v>
                </c:pt>
                <c:pt idx="145">
                  <c:v>0.42623670610654807</c:v>
                </c:pt>
                <c:pt idx="146">
                  <c:v>0.41668146904832626</c:v>
                </c:pt>
                <c:pt idx="147">
                  <c:v>0.40655789176083151</c:v>
                </c:pt>
                <c:pt idx="148">
                  <c:v>0.39692985522895197</c:v>
                </c:pt>
                <c:pt idx="149">
                  <c:v>0.39085543525247779</c:v>
                </c:pt>
                <c:pt idx="150">
                  <c:v>0.38740077783980703</c:v>
                </c:pt>
                <c:pt idx="151">
                  <c:v>0.38038197573665472</c:v>
                </c:pt>
                <c:pt idx="152">
                  <c:v>0.37166949754429723</c:v>
                </c:pt>
                <c:pt idx="153">
                  <c:v>0.36248158756360199</c:v>
                </c:pt>
                <c:pt idx="154">
                  <c:v>0.35390387058575928</c:v>
                </c:pt>
                <c:pt idx="155">
                  <c:v>0.34592192656557752</c:v>
                </c:pt>
                <c:pt idx="156">
                  <c:v>0.33747197793342149</c:v>
                </c:pt>
                <c:pt idx="157">
                  <c:v>0.32914465112565977</c:v>
                </c:pt>
                <c:pt idx="158">
                  <c:v>0.32099065898712376</c:v>
                </c:pt>
                <c:pt idx="159">
                  <c:v>0.31330826108896875</c:v>
                </c:pt>
                <c:pt idx="160">
                  <c:v>0.30623091543194775</c:v>
                </c:pt>
                <c:pt idx="161">
                  <c:v>0.29861003418975529</c:v>
                </c:pt>
                <c:pt idx="162">
                  <c:v>0.2908651537114515</c:v>
                </c:pt>
                <c:pt idx="163">
                  <c:v>0.28364504833482229</c:v>
                </c:pt>
                <c:pt idx="164">
                  <c:v>0.27648928244692272</c:v>
                </c:pt>
                <c:pt idx="165">
                  <c:v>0.2693728411143585</c:v>
                </c:pt>
                <c:pt idx="166">
                  <c:v>0.26261815755448498</c:v>
                </c:pt>
                <c:pt idx="167">
                  <c:v>0.25663000780852574</c:v>
                </c:pt>
                <c:pt idx="168">
                  <c:v>0.25036503529835852</c:v>
                </c:pt>
                <c:pt idx="169">
                  <c:v>0.24386254278771374</c:v>
                </c:pt>
                <c:pt idx="170">
                  <c:v>0.23779796032374828</c:v>
                </c:pt>
                <c:pt idx="171">
                  <c:v>0.23251389008263051</c:v>
                </c:pt>
                <c:pt idx="172">
                  <c:v>0.22726181332291576</c:v>
                </c:pt>
                <c:pt idx="173">
                  <c:v>0.2216752587300615</c:v>
                </c:pt>
                <c:pt idx="174">
                  <c:v>0.216707118196443</c:v>
                </c:pt>
                <c:pt idx="175">
                  <c:v>0.21207994425508575</c:v>
                </c:pt>
                <c:pt idx="176">
                  <c:v>0.2076014302325625</c:v>
                </c:pt>
                <c:pt idx="177">
                  <c:v>0.20364088329927227</c:v>
                </c:pt>
                <c:pt idx="178">
                  <c:v>0.19934957258774549</c:v>
                </c:pt>
                <c:pt idx="179">
                  <c:v>0.1954230009196905</c:v>
                </c:pt>
                <c:pt idx="180">
                  <c:v>0.19166522718907197</c:v>
                </c:pt>
                <c:pt idx="181">
                  <c:v>0.18824539524148651</c:v>
                </c:pt>
                <c:pt idx="182">
                  <c:v>0.18471028350919724</c:v>
                </c:pt>
                <c:pt idx="183">
                  <c:v>0.18125387800568549</c:v>
                </c:pt>
                <c:pt idx="184">
                  <c:v>0.17796448331702025</c:v>
                </c:pt>
                <c:pt idx="185">
                  <c:v>0.17478929404441199</c:v>
                </c:pt>
                <c:pt idx="186">
                  <c:v>0.17155039921031776</c:v>
                </c:pt>
                <c:pt idx="187">
                  <c:v>0.16834938588509474</c:v>
                </c:pt>
                <c:pt idx="188">
                  <c:v>0.16546743999530175</c:v>
                </c:pt>
                <c:pt idx="189">
                  <c:v>0.16318490607300901</c:v>
                </c:pt>
                <c:pt idx="190">
                  <c:v>0.16068754357312201</c:v>
                </c:pt>
                <c:pt idx="191">
                  <c:v>0.15784445249488124</c:v>
                </c:pt>
                <c:pt idx="192">
                  <c:v>0.1553528839483215</c:v>
                </c:pt>
                <c:pt idx="193">
                  <c:v>0.15288836253511126</c:v>
                </c:pt>
                <c:pt idx="194">
                  <c:v>0.15074504817155099</c:v>
                </c:pt>
                <c:pt idx="195">
                  <c:v>0.14860867000207126</c:v>
                </c:pt>
                <c:pt idx="196">
                  <c:v>0.14628677716924726</c:v>
                </c:pt>
                <c:pt idx="197">
                  <c:v>0.144111669869913</c:v>
                </c:pt>
                <c:pt idx="198">
                  <c:v>0.142443673021206</c:v>
                </c:pt>
                <c:pt idx="199">
                  <c:v>0.140525632953414</c:v>
                </c:pt>
                <c:pt idx="200">
                  <c:v>0.138642430647027</c:v>
                </c:pt>
                <c:pt idx="201">
                  <c:v>0.13665412692937501</c:v>
                </c:pt>
                <c:pt idx="202">
                  <c:v>0.13470730435286626</c:v>
                </c:pt>
                <c:pt idx="203">
                  <c:v>0.13286266313412601</c:v>
                </c:pt>
                <c:pt idx="204">
                  <c:v>0.13134328688806798</c:v>
                </c:pt>
                <c:pt idx="205">
                  <c:v>0.1294172479638255</c:v>
                </c:pt>
                <c:pt idx="206">
                  <c:v>0.12792826819408426</c:v>
                </c:pt>
                <c:pt idx="207">
                  <c:v>0.12657596630303775</c:v>
                </c:pt>
                <c:pt idx="208">
                  <c:v>0.12487010905103926</c:v>
                </c:pt>
                <c:pt idx="209">
                  <c:v>0.12291020864747626</c:v>
                </c:pt>
                <c:pt idx="210">
                  <c:v>0.121501556752968</c:v>
                </c:pt>
                <c:pt idx="211">
                  <c:v>0.120109871923665</c:v>
                </c:pt>
                <c:pt idx="212">
                  <c:v>0.118381826368788</c:v>
                </c:pt>
                <c:pt idx="213">
                  <c:v>0.11682999479352527</c:v>
                </c:pt>
                <c:pt idx="214">
                  <c:v>0.11578343050138126</c:v>
                </c:pt>
                <c:pt idx="215">
                  <c:v>0.11447473343068049</c:v>
                </c:pt>
                <c:pt idx="216">
                  <c:v>0.11319108495546448</c:v>
                </c:pt>
                <c:pt idx="217">
                  <c:v>0.11196876357272326</c:v>
                </c:pt>
                <c:pt idx="218">
                  <c:v>0.11077609539938024</c:v>
                </c:pt>
                <c:pt idx="219">
                  <c:v>0.10973523459054225</c:v>
                </c:pt>
                <c:pt idx="220">
                  <c:v>0.10831293261651675</c:v>
                </c:pt>
                <c:pt idx="221">
                  <c:v>0.107368688620326</c:v>
                </c:pt>
                <c:pt idx="222">
                  <c:v>0.10625331979022248</c:v>
                </c:pt>
                <c:pt idx="223">
                  <c:v>0.10498003011087301</c:v>
                </c:pt>
                <c:pt idx="224">
                  <c:v>0.10408068833984474</c:v>
                </c:pt>
                <c:pt idx="225">
                  <c:v>0.10333534148709225</c:v>
                </c:pt>
                <c:pt idx="226">
                  <c:v>0.1021761041469495</c:v>
                </c:pt>
                <c:pt idx="227">
                  <c:v>0.10094167328112826</c:v>
                </c:pt>
                <c:pt idx="228">
                  <c:v>9.9963596758938761E-2</c:v>
                </c:pt>
                <c:pt idx="229">
                  <c:v>9.934300285155076E-2</c:v>
                </c:pt>
                <c:pt idx="230">
                  <c:v>9.8504013458776504E-2</c:v>
                </c:pt>
                <c:pt idx="231">
                  <c:v>9.7812857099078249E-2</c:v>
                </c:pt>
                <c:pt idx="232">
                  <c:v>9.6807626397665256E-2</c:v>
                </c:pt>
                <c:pt idx="233">
                  <c:v>9.5852184127691253E-2</c:v>
                </c:pt>
                <c:pt idx="234">
                  <c:v>9.5088806556549749E-2</c:v>
                </c:pt>
                <c:pt idx="235">
                  <c:v>9.4368772295814751E-2</c:v>
                </c:pt>
                <c:pt idx="236">
                  <c:v>9.3710743141165495E-2</c:v>
                </c:pt>
                <c:pt idx="237">
                  <c:v>9.2850632099999997E-2</c:v>
                </c:pt>
                <c:pt idx="238">
                  <c:v>9.1923654803515498E-2</c:v>
                </c:pt>
                <c:pt idx="239">
                  <c:v>9.1048444317041996E-2</c:v>
                </c:pt>
                <c:pt idx="240">
                  <c:v>9.0519143183618256E-2</c:v>
                </c:pt>
                <c:pt idx="241">
                  <c:v>9.013614118914226E-2</c:v>
                </c:pt>
                <c:pt idx="242">
                  <c:v>8.9458872291212244E-2</c:v>
                </c:pt>
                <c:pt idx="243">
                  <c:v>8.851067558879025E-2</c:v>
                </c:pt>
                <c:pt idx="244">
                  <c:v>8.7760338795097495E-2</c:v>
                </c:pt>
                <c:pt idx="245">
                  <c:v>8.7066353688068254E-2</c:v>
                </c:pt>
                <c:pt idx="246">
                  <c:v>8.6445732002221498E-2</c:v>
                </c:pt>
                <c:pt idx="247">
                  <c:v>8.5956060437997001E-2</c:v>
                </c:pt>
                <c:pt idx="248">
                  <c:v>8.5656888632637748E-2</c:v>
                </c:pt>
                <c:pt idx="249">
                  <c:v>8.5274379399345748E-2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0.58389999999999997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0.66110841673571896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0.680483512691618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0.70265414597525899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0.72452125252486999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0.74432346788256198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0.76114274995040498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0.77686274392988897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0.78845014325947904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0.79707911946295695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0.80329718514767801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0.80803819840010505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0.81082873419801804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0.81297547469904097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0.81378868260924697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0.81415487174624701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0.81327881529314805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0.81216637515002599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0.81146669223035595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0.81014127980536399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0.80735105840658405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0.80479441639571103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0.801151234308493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0.79823624937482296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0.79462109581430596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0.790214536786084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0.784773549637658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0.78000427290934204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0.77453664090503005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0.76873008455353498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0.76195630297185002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0.75600851869948704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0.75035770536412005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0.93794713170515009</v>
      </c>
      <c r="I37" s="6">
        <f>C37-(C37*25%)</f>
        <v>0.56276827902309001</v>
      </c>
      <c r="J37" s="6" cm="1">
        <f t="array" ref="J37">B37*((MAX($C$37:$C$116/MAX($B$37:$B$116))))</f>
        <v>0.55220661194671739</v>
      </c>
      <c r="K37" s="6" cm="1">
        <f t="array" ref="K37">B37*((MAX($C$37:$C$116/MAX($B$117:$B$316))))</f>
        <v>0.75588197844776739</v>
      </c>
      <c r="L37" s="6" cm="1">
        <f t="array" ref="L37">C37*((MAX($C$37:$C$116/MAX($C$37:$C$116))))</f>
        <v>0.75035770536412005</v>
      </c>
      <c r="M37" s="6" cm="1">
        <f t="array" ref="M37">C37*((MAX($C$37:$C$116/MAX($C$117:$C$316))))</f>
        <v>0.64022640633483707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0.93794713170515009</v>
      </c>
      <c r="S37" s="6">
        <f>L37-(L37*25%)</f>
        <v>0.56276827902309001</v>
      </c>
      <c r="T37" s="6">
        <f>M37+(M37*25%)</f>
        <v>0.80028300791854634</v>
      </c>
      <c r="U37" s="6">
        <f>M37-(M37*25%)</f>
        <v>0.4801698047511278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0.74429357033951105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0.93036696292438881</v>
      </c>
      <c r="I38" s="6">
        <f t="shared" ref="I38:I101" si="6">C38-(C38*25%)</f>
        <v>0.55822017775463328</v>
      </c>
      <c r="J38" s="6" cm="1">
        <f t="array" ref="J38">B38*((MAX($C$37:$C$116/MAX($B$37:$B$116))))</f>
        <v>0.51391939371706363</v>
      </c>
      <c r="K38" s="6" cm="1">
        <f t="array" ref="K38">B38*((MAX($C$37:$C$116/MAX($B$117:$B$316))))</f>
        <v>0.70347293871775307</v>
      </c>
      <c r="L38" s="6" cm="1">
        <f t="array" ref="L38">C38*((MAX($C$37:$C$116/MAX($C$37:$C$116))))</f>
        <v>0.74429357033951105</v>
      </c>
      <c r="M38" s="6" cm="1">
        <f t="array" ref="M38">C38*((MAX($C$37:$C$116/MAX($C$117:$C$316))))</f>
        <v>0.63505231490273717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0.93036696292438881</v>
      </c>
      <c r="S38" s="6">
        <f t="shared" ref="S38:S101" si="12">L38-(L38*25%)</f>
        <v>0.55822017775463328</v>
      </c>
      <c r="T38" s="6">
        <f t="shared" ref="T38:T101" si="13">M38+(M38*25%)</f>
        <v>0.79381539362842146</v>
      </c>
      <c r="U38" s="6">
        <f t="shared" ref="U38:U101" si="14">M38-(M38*25%)</f>
        <v>0.47628923617705288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0.73747586707185298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0.92184483383981619</v>
      </c>
      <c r="I39" s="6">
        <f t="shared" si="6"/>
        <v>0.55310690030388976</v>
      </c>
      <c r="J39" s="6" cm="1">
        <f t="array" ref="J39">B39*((MAX($C$37:$C$116/MAX($B$37:$B$116))))</f>
        <v>0.47244984720263383</v>
      </c>
      <c r="K39" s="6" cm="1">
        <f t="array" ref="K39">B39*((MAX($C$37:$C$116/MAX($B$117:$B$316))))</f>
        <v>0.64670780373656689</v>
      </c>
      <c r="L39" s="6" cm="1">
        <f t="array" ref="L39">C39*((MAX($C$37:$C$116/MAX($C$37:$C$116))))</f>
        <v>0.73747586707185298</v>
      </c>
      <c r="M39" s="6" cm="1">
        <f t="array" ref="M39">C39*((MAX($C$37:$C$116/MAX($C$117:$C$316))))</f>
        <v>0.62923525774278988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0.92184483383981619</v>
      </c>
      <c r="S39" s="6">
        <f t="shared" si="12"/>
        <v>0.55310690030388976</v>
      </c>
      <c r="T39" s="6">
        <f t="shared" si="13"/>
        <v>0.78654407217848732</v>
      </c>
      <c r="U39" s="6">
        <f t="shared" si="14"/>
        <v>0.47192644330709244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0.73035454859721605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0.91294318574652</v>
      </c>
      <c r="I40" s="6">
        <f t="shared" si="6"/>
        <v>0.54776591144791209</v>
      </c>
      <c r="J40" s="6" cm="1">
        <f t="array" ref="J40">B40*((MAX($C$37:$C$116/MAX($B$37:$B$116))))</f>
        <v>0.4294820200960483</v>
      </c>
      <c r="K40" s="6" cm="1">
        <f t="array" ref="K40">B40*((MAX($C$37:$C$116/MAX($B$117:$B$316))))</f>
        <v>0.58789176376118657</v>
      </c>
      <c r="L40" s="6" cm="1">
        <f t="array" ref="L40">C40*((MAX($C$37:$C$116/MAX($C$37:$C$116))))</f>
        <v>0.73035454859721605</v>
      </c>
      <c r="M40" s="6" cm="1">
        <f t="array" ref="M40">C40*((MAX($C$37:$C$116/MAX($C$117:$C$316))))</f>
        <v>0.62315914750524615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0.91294318574652</v>
      </c>
      <c r="S40" s="6">
        <f t="shared" si="12"/>
        <v>0.54776591144791209</v>
      </c>
      <c r="T40" s="6">
        <f t="shared" si="13"/>
        <v>0.77894893438155766</v>
      </c>
      <c r="U40" s="6">
        <f t="shared" si="14"/>
        <v>0.46736936062893464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0.72449591113044098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0.90561988891305123</v>
      </c>
      <c r="I41" s="6">
        <f t="shared" si="6"/>
        <v>0.54337193334783074</v>
      </c>
      <c r="J41" s="6" cm="1">
        <f t="array" ref="J41">B41*((MAX($C$37:$C$116/MAX($B$37:$B$116))))</f>
        <v>0.38877917911723631</v>
      </c>
      <c r="K41" s="6" cm="1">
        <f t="array" ref="K41">B41*((MAX($C$37:$C$116/MAX($B$117:$B$316))))</f>
        <v>0.53217612526304059</v>
      </c>
      <c r="L41" s="6" cm="1">
        <f t="array" ref="L41">C41*((MAX($C$37:$C$116/MAX($C$37:$C$116))))</f>
        <v>0.72449591113044098</v>
      </c>
      <c r="M41" s="6" cm="1">
        <f t="array" ref="M41">C41*((MAX($C$37:$C$116/MAX($C$117:$C$316))))</f>
        <v>0.61816039239877085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0.90561988891305123</v>
      </c>
      <c r="S41" s="6">
        <f t="shared" si="12"/>
        <v>0.54337193334783074</v>
      </c>
      <c r="T41" s="6">
        <f t="shared" si="13"/>
        <v>0.77270049049846357</v>
      </c>
      <c r="U41" s="6">
        <f t="shared" si="14"/>
        <v>0.46362029429907814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0.71864680004956405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0.89830850006195506</v>
      </c>
      <c r="I42" s="6">
        <f t="shared" si="6"/>
        <v>0.53898510003717304</v>
      </c>
      <c r="J42" s="6" cm="1">
        <f t="array" ref="J42">B42*((MAX($C$37:$C$116/MAX($B$37:$B$116))))</f>
        <v>0.35118569614380785</v>
      </c>
      <c r="K42" s="6" cm="1">
        <f t="array" ref="K42">B42*((MAX($C$37:$C$116/MAX($B$117:$B$316))))</f>
        <v>0.48071669744757023</v>
      </c>
      <c r="L42" s="6" cm="1">
        <f t="array" ref="L42">C42*((MAX($C$37:$C$116/MAX($C$37:$C$116))))</f>
        <v>0.71864680004956405</v>
      </c>
      <c r="M42" s="6" cm="1">
        <f t="array" ref="M42">C42*((MAX($C$37:$C$116/MAX($C$117:$C$316))))</f>
        <v>0.61316976547404844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0.89830850006195506</v>
      </c>
      <c r="S42" s="6">
        <f t="shared" si="12"/>
        <v>0.53898510003717304</v>
      </c>
      <c r="T42" s="6">
        <f t="shared" si="13"/>
        <v>0.76646220684256061</v>
      </c>
      <c r="U42" s="6">
        <f t="shared" si="14"/>
        <v>0.45987732410553633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0.71225114243875798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0.89031392804844744</v>
      </c>
      <c r="I43" s="6">
        <f t="shared" si="6"/>
        <v>0.53418835682906851</v>
      </c>
      <c r="J43" s="6" cm="1">
        <f t="array" ref="J43">B43*((MAX($C$37:$C$116/MAX($B$37:$B$116))))</f>
        <v>0.31785082002168291</v>
      </c>
      <c r="K43" s="6" cm="1">
        <f t="array" ref="K43">B43*((MAX($C$37:$C$116/MAX($B$117:$B$316))))</f>
        <v>0.4350866170222849</v>
      </c>
      <c r="L43" s="6" cm="1">
        <f t="array" ref="L43">C43*((MAX($C$37:$C$116/MAX($C$37:$C$116))))</f>
        <v>0.71225114243875798</v>
      </c>
      <c r="M43" s="6" cm="1">
        <f t="array" ref="M43">C43*((MAX($C$37:$C$116/MAX($C$117:$C$316))))</f>
        <v>0.60771280959947993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0.89031392804844744</v>
      </c>
      <c r="S43" s="6">
        <f t="shared" si="12"/>
        <v>0.53418835682906851</v>
      </c>
      <c r="T43" s="6">
        <f t="shared" si="13"/>
        <v>0.75964101199934997</v>
      </c>
      <c r="U43" s="6">
        <f t="shared" si="14"/>
        <v>0.45578460719960995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0.70525760976030305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0.88157201220037884</v>
      </c>
      <c r="I44" s="6">
        <f t="shared" si="6"/>
        <v>0.52894320732022726</v>
      </c>
      <c r="J44" s="6" cm="1">
        <f t="array" ref="J44">B44*((MAX($C$37:$C$116/MAX($B$37:$B$116))))</f>
        <v>0.29039490271078222</v>
      </c>
      <c r="K44" s="6" cm="1">
        <f t="array" ref="K44">B44*((MAX($C$37:$C$116/MAX($B$117:$B$316))))</f>
        <v>0.39750388503742334</v>
      </c>
      <c r="L44" s="6" cm="1">
        <f t="array" ref="L44">C44*((MAX($C$37:$C$116/MAX($C$37:$C$116))))</f>
        <v>0.70525760976030305</v>
      </c>
      <c r="M44" s="6" cm="1">
        <f t="array" ref="M44">C44*((MAX($C$37:$C$116/MAX($C$117:$C$316))))</f>
        <v>0.6017457298156591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0.88157201220037884</v>
      </c>
      <c r="S44" s="6">
        <f t="shared" si="12"/>
        <v>0.52894320732022726</v>
      </c>
      <c r="T44" s="6">
        <f t="shared" si="13"/>
        <v>0.75218216226957391</v>
      </c>
      <c r="U44" s="6">
        <f t="shared" si="14"/>
        <v>0.4513092973617443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0.69790583697413999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0.87238229621767505</v>
      </c>
      <c r="I45" s="6">
        <f t="shared" si="6"/>
        <v>0.52342937773060494</v>
      </c>
      <c r="J45" s="6" cm="1">
        <f t="array" ref="J45">B45*((MAX($C$37:$C$116/MAX($B$37:$B$116))))</f>
        <v>0.27015751553991824</v>
      </c>
      <c r="K45" s="6" cm="1">
        <f t="array" ref="K45">B45*((MAX($C$37:$C$116/MAX($B$117:$B$316))))</f>
        <v>0.36980215904866948</v>
      </c>
      <c r="L45" s="6" cm="1">
        <f t="array" ref="L45">C45*((MAX($C$37:$C$116/MAX($C$37:$C$116))))</f>
        <v>0.69790583697413999</v>
      </c>
      <c r="M45" s="6" cm="1">
        <f t="array" ref="M45">C45*((MAX($C$37:$C$116/MAX($C$117:$C$316))))</f>
        <v>0.59547298944472982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0.87238229621767505</v>
      </c>
      <c r="S45" s="6">
        <f t="shared" si="12"/>
        <v>0.52342937773060494</v>
      </c>
      <c r="T45" s="6">
        <f t="shared" si="13"/>
        <v>0.74434123680591224</v>
      </c>
      <c r="U45" s="6">
        <f t="shared" si="14"/>
        <v>0.44660474208354739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0.69015205529800305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0.86269006912250379</v>
      </c>
      <c r="I46" s="6">
        <f t="shared" si="6"/>
        <v>0.51761404147350232</v>
      </c>
      <c r="J46" s="6" cm="1">
        <f t="array" ref="J46">B46*((MAX($C$37:$C$116/MAX($B$37:$B$116))))</f>
        <v>0.25776085122086684</v>
      </c>
      <c r="K46" s="6" cm="1">
        <f t="array" ref="K46">B46*((MAX($C$37:$C$116/MAX($B$117:$B$316))))</f>
        <v>0.3528331207414252</v>
      </c>
      <c r="L46" s="6" cm="1">
        <f t="array" ref="L46">C46*((MAX($C$37:$C$116/MAX($C$37:$C$116))))</f>
        <v>0.69015205529800305</v>
      </c>
      <c r="M46" s="6" cm="1">
        <f t="array" ref="M46">C46*((MAX($C$37:$C$116/MAX($C$117:$C$316))))</f>
        <v>0.58885724372434811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0.86269006912250379</v>
      </c>
      <c r="S46" s="6">
        <f t="shared" si="12"/>
        <v>0.51761404147350232</v>
      </c>
      <c r="T46" s="6">
        <f t="shared" si="13"/>
        <v>0.73607155465543517</v>
      </c>
      <c r="U46" s="6">
        <f t="shared" si="14"/>
        <v>0.44164293279326106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0.68340036579070296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0.85425045723837867</v>
      </c>
      <c r="I47" s="4">
        <f>C47-(C47*25%)</f>
        <v>0.51255027434302725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0.80095841915574106</v>
      </c>
      <c r="M47" s="6">
        <f t="shared" ref="M47:M66" si="22">C47*($AD$71/$AI$71)</f>
        <v>0.68340036579070296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1.0011980239446763</v>
      </c>
      <c r="S47" s="6">
        <f>L47-(L47*25%)</f>
        <v>0.60071881436680585</v>
      </c>
      <c r="T47" s="6">
        <f>M47+(M47*25%)</f>
        <v>0.85425045723837867</v>
      </c>
      <c r="U47" s="6">
        <f t="shared" si="14"/>
        <v>0.51255027434302725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0.67746139947349404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0.84682674934186752</v>
      </c>
      <c r="I48" s="4">
        <f t="shared" si="6"/>
        <v>0.50809604960512056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0.79399783600277896</v>
      </c>
      <c r="M48" s="6">
        <f t="shared" si="22"/>
        <v>0.67746139947349404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0.99249729500347372</v>
      </c>
      <c r="S48" s="6">
        <f t="shared" si="12"/>
        <v>0.59549837700208419</v>
      </c>
      <c r="T48" s="6">
        <f t="shared" si="13"/>
        <v>0.84682674934186752</v>
      </c>
      <c r="U48" s="6">
        <f t="shared" si="14"/>
        <v>0.50809604960512056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0.67109267246230397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0.83886584057787994</v>
      </c>
      <c r="I49" s="4">
        <f t="shared" si="6"/>
        <v>0.50331950434672801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0.78653356502157279</v>
      </c>
      <c r="M49" s="6">
        <f t="shared" si="22"/>
        <v>0.67109267246230397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0.98316695627696604</v>
      </c>
      <c r="S49" s="6">
        <f t="shared" si="12"/>
        <v>0.58990017376617954</v>
      </c>
      <c r="T49" s="6">
        <f t="shared" si="13"/>
        <v>0.83886584057787994</v>
      </c>
      <c r="U49" s="6">
        <f t="shared" si="14"/>
        <v>0.50331950434672801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0.66419753309749596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0.83024691637186998</v>
      </c>
      <c r="I50" s="4">
        <f t="shared" si="6"/>
        <v>0.49814814982312194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0.77845232860153479</v>
      </c>
      <c r="M50" s="6">
        <f t="shared" si="22"/>
        <v>0.66419753309749596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0.97306541075191855</v>
      </c>
      <c r="S50" s="6">
        <f t="shared" si="12"/>
        <v>0.58383924645115104</v>
      </c>
      <c r="T50" s="6">
        <f t="shared" si="13"/>
        <v>0.83024691637186998</v>
      </c>
      <c r="U50" s="6">
        <f t="shared" si="14"/>
        <v>0.49814814982312194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0.65848071510692596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0.82310089388365748</v>
      </c>
      <c r="I51" s="4">
        <f t="shared" si="6"/>
        <v>0.49386053633019444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0.77175210757512347</v>
      </c>
      <c r="M51" s="6">
        <f t="shared" si="22"/>
        <v>0.65848071510692596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0.96469013446890428</v>
      </c>
      <c r="S51" s="6">
        <f t="shared" si="12"/>
        <v>0.57881408068134266</v>
      </c>
      <c r="T51" s="6">
        <f t="shared" si="13"/>
        <v>0.82310089388365748</v>
      </c>
      <c r="U51" s="6">
        <f t="shared" si="14"/>
        <v>0.49386053633019444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0.65441243614797096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0.81801554518496367</v>
      </c>
      <c r="I52" s="4">
        <f t="shared" si="6"/>
        <v>0.49080932711097824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0.76698400611255102</v>
      </c>
      <c r="M52" s="6">
        <f t="shared" si="22"/>
        <v>0.65441243614797096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0.95873000764068883</v>
      </c>
      <c r="S52" s="6">
        <f t="shared" si="12"/>
        <v>0.57523800458441321</v>
      </c>
      <c r="T52" s="6">
        <f t="shared" si="13"/>
        <v>0.81801554518496367</v>
      </c>
      <c r="U52" s="6">
        <f t="shared" si="14"/>
        <v>0.49080932711097824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0.65043334535516195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0.81304168169395241</v>
      </c>
      <c r="I53" s="4">
        <f t="shared" si="6"/>
        <v>0.48782500901637149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0.76232043490214063</v>
      </c>
      <c r="M53" s="6">
        <f t="shared" si="22"/>
        <v>0.65043334535516195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0.95290054362767584</v>
      </c>
      <c r="S53" s="6">
        <f t="shared" si="12"/>
        <v>0.57174032617660542</v>
      </c>
      <c r="T53" s="6">
        <f t="shared" si="13"/>
        <v>0.81304168169395241</v>
      </c>
      <c r="U53" s="6">
        <f t="shared" si="14"/>
        <v>0.48782500901637149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0.64786325516370902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0.80982906895463624</v>
      </c>
      <c r="I54" s="4">
        <f t="shared" si="6"/>
        <v>0.48589744137278179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0.75930823959192584</v>
      </c>
      <c r="M54" s="6">
        <f t="shared" si="22"/>
        <v>0.64786325516370902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0.94913529948990727</v>
      </c>
      <c r="S54" s="6">
        <f t="shared" si="12"/>
        <v>0.56948117969394441</v>
      </c>
      <c r="T54" s="6">
        <f t="shared" si="13"/>
        <v>0.80982906895463624</v>
      </c>
      <c r="U54" s="6">
        <f t="shared" si="14"/>
        <v>0.48589744137278179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0.64608311419716302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0.80760389274645372</v>
      </c>
      <c r="I55" s="4">
        <f t="shared" si="6"/>
        <v>0.48456233564787227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0.75722188002027213</v>
      </c>
      <c r="M55" s="6">
        <f t="shared" si="22"/>
        <v>0.64608311419716302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0.94652735002534016</v>
      </c>
      <c r="S55" s="6">
        <f t="shared" si="12"/>
        <v>0.5679164100152041</v>
      </c>
      <c r="T55" s="6">
        <f t="shared" si="13"/>
        <v>0.80760389274645372</v>
      </c>
      <c r="U55" s="6">
        <f t="shared" si="14"/>
        <v>0.48456233564787227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0.64533576345746002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0.80666970432182505</v>
      </c>
      <c r="I56" s="4">
        <f t="shared" si="6"/>
        <v>0.48400182259309499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0.75634597052857211</v>
      </c>
      <c r="M56" s="6">
        <f t="shared" si="22"/>
        <v>0.64533576345746002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0.94543246316071516</v>
      </c>
      <c r="S56" s="6">
        <f t="shared" si="12"/>
        <v>0.56725947789642905</v>
      </c>
      <c r="T56" s="6">
        <f t="shared" si="13"/>
        <v>0.80666970432182505</v>
      </c>
      <c r="U56" s="6">
        <f t="shared" si="14"/>
        <v>0.48400182259309499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0.64614753715082396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0.80768442143852992</v>
      </c>
      <c r="I57" s="4">
        <f t="shared" si="6"/>
        <v>0.484610652863118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0.75729738496540333</v>
      </c>
      <c r="M57" s="6">
        <f t="shared" si="22"/>
        <v>0.64614753715082396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0.94662173120675419</v>
      </c>
      <c r="S57" s="6">
        <f t="shared" si="12"/>
        <v>0.56797303872405247</v>
      </c>
      <c r="T57" s="6">
        <f t="shared" si="13"/>
        <v>0.80768442143852992</v>
      </c>
      <c r="U57" s="6">
        <f t="shared" si="14"/>
        <v>0.484610652863118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0.64784779145743798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0.80980973932179745</v>
      </c>
      <c r="I58" s="4">
        <f t="shared" si="6"/>
        <v>0.48588584359307851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0.75929011582970807</v>
      </c>
      <c r="M58" s="6">
        <f t="shared" si="22"/>
        <v>0.64784779145743798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0.94911264478713508</v>
      </c>
      <c r="S58" s="6">
        <f t="shared" si="12"/>
        <v>0.56946758687228105</v>
      </c>
      <c r="T58" s="6">
        <f t="shared" si="13"/>
        <v>0.80980973932179745</v>
      </c>
      <c r="U58" s="6">
        <f t="shared" si="14"/>
        <v>0.48588584359307851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0.65096263076306105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0.81370328845382633</v>
      </c>
      <c r="I59" s="4">
        <f t="shared" si="6"/>
        <v>0.48822197307229576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0.76294076761604335</v>
      </c>
      <c r="M59" s="6">
        <f t="shared" si="22"/>
        <v>0.65096263076306105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0.95367595952005413</v>
      </c>
      <c r="S59" s="6">
        <f t="shared" si="12"/>
        <v>0.57220557571203257</v>
      </c>
      <c r="T59" s="6">
        <f t="shared" si="13"/>
        <v>0.81370328845382633</v>
      </c>
      <c r="U59" s="6">
        <f t="shared" si="14"/>
        <v>0.48822197307229576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0.65539539758537402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0.81924424698171749</v>
      </c>
      <c r="I60" s="4">
        <f t="shared" si="6"/>
        <v>0.49154654818903054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0.76813605588952549</v>
      </c>
      <c r="M60" s="6">
        <f t="shared" si="22"/>
        <v>0.65539539758537402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0.96017006986190689</v>
      </c>
      <c r="S60" s="6">
        <f t="shared" si="12"/>
        <v>0.57610204191714409</v>
      </c>
      <c r="T60" s="6">
        <f t="shared" si="13"/>
        <v>0.81924424698171749</v>
      </c>
      <c r="U60" s="6">
        <f t="shared" si="14"/>
        <v>0.49154654818903054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0.65969774310172002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0.82462217887715006</v>
      </c>
      <c r="I61" s="4">
        <f t="shared" si="6"/>
        <v>0.49477330732628999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0.77317848787512622</v>
      </c>
      <c r="M61" s="6">
        <f t="shared" si="22"/>
        <v>0.65969774310172002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0.96647310984390777</v>
      </c>
      <c r="S61" s="6">
        <f t="shared" si="12"/>
        <v>0.57988386590634466</v>
      </c>
      <c r="T61" s="6">
        <f t="shared" si="13"/>
        <v>0.82462217887715006</v>
      </c>
      <c r="U61" s="6">
        <f t="shared" si="14"/>
        <v>0.49477330732628999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0.66559168752257403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0.83198960940321753</v>
      </c>
      <c r="I62" s="4">
        <f t="shared" si="6"/>
        <v>0.49919376564193052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0.78008630449658345</v>
      </c>
      <c r="M62" s="6">
        <f t="shared" si="22"/>
        <v>0.66559168752257403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0.97510788062072928</v>
      </c>
      <c r="S62" s="6">
        <f t="shared" si="12"/>
        <v>0.58506472837243761</v>
      </c>
      <c r="T62" s="6">
        <f t="shared" si="13"/>
        <v>0.83198960940321753</v>
      </c>
      <c r="U62" s="6">
        <f t="shared" si="14"/>
        <v>0.49919376564193052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0.67264676291890402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0.84080845364862999</v>
      </c>
      <c r="I63" s="4">
        <f t="shared" si="6"/>
        <v>0.50448507218917804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0.7883549890325231</v>
      </c>
      <c r="M63" s="6">
        <f t="shared" si="22"/>
        <v>0.67264676291890402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0.98544373629065385</v>
      </c>
      <c r="S63" s="6">
        <f t="shared" si="12"/>
        <v>0.59126624177439235</v>
      </c>
      <c r="T63" s="6">
        <f t="shared" si="13"/>
        <v>0.84080845364862999</v>
      </c>
      <c r="U63" s="6">
        <f t="shared" si="14"/>
        <v>0.50448507218917804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0.67998161566885995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0.84997701958607497</v>
      </c>
      <c r="I64" s="4">
        <f t="shared" si="6"/>
        <v>0.50998621175164494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0.79695157802695171</v>
      </c>
      <c r="M64" s="6">
        <f t="shared" si="22"/>
        <v>0.67998161566885995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0.99618947253368961</v>
      </c>
      <c r="S64" s="6">
        <f t="shared" si="12"/>
        <v>0.59771368352021381</v>
      </c>
      <c r="T64" s="6">
        <f t="shared" si="13"/>
        <v>0.84997701958607497</v>
      </c>
      <c r="U64" s="6">
        <f t="shared" si="14"/>
        <v>0.50998621175164494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0.68912802772046899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0.86141003465058619</v>
      </c>
      <c r="I65" s="4">
        <f t="shared" si="6"/>
        <v>0.5168460207903518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0.80767134948819119</v>
      </c>
      <c r="M65" s="6">
        <f t="shared" si="22"/>
        <v>0.68912802772046899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1.0095891868602389</v>
      </c>
      <c r="S65" s="6">
        <f t="shared" si="12"/>
        <v>0.60575351211614337</v>
      </c>
      <c r="T65" s="6">
        <f t="shared" si="13"/>
        <v>0.86141003465058619</v>
      </c>
      <c r="U65" s="6">
        <f t="shared" si="14"/>
        <v>0.5168460207903518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0.69865248977503702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0.87331561221879628</v>
      </c>
      <c r="I66" s="4">
        <f t="shared" si="6"/>
        <v>0.52398936733127777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0.81883420284971831</v>
      </c>
      <c r="M66" s="6">
        <f t="shared" si="22"/>
        <v>0.69865248977503702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1.023542753562148</v>
      </c>
      <c r="S66" s="6">
        <f t="shared" si="12"/>
        <v>0.61412565213728876</v>
      </c>
      <c r="T66" s="6">
        <f t="shared" si="13"/>
        <v>0.87331561221879628</v>
      </c>
      <c r="U66" s="6">
        <f t="shared" si="14"/>
        <v>0.52398936733127777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0.70829436480708896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0.8853679560088612</v>
      </c>
      <c r="I67" s="4">
        <f t="shared" si="6"/>
        <v>0.53122077360531672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0.83013466648706835</v>
      </c>
      <c r="M67" s="6">
        <f>C67*(1/$AI$71)</f>
        <v>0.70829436480708896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1.0376683331088354</v>
      </c>
      <c r="S67" s="6">
        <f t="shared" si="12"/>
        <v>0.62260099986530126</v>
      </c>
      <c r="T67" s="6">
        <f t="shared" si="13"/>
        <v>0.8853679560088612</v>
      </c>
      <c r="U67" s="6">
        <f t="shared" si="14"/>
        <v>0.53122077360531672</v>
      </c>
      <c r="V67" s="14">
        <f>$AH$73</f>
        <v>268</v>
      </c>
      <c r="W67" s="6" t="str">
        <f t="shared" si="15"/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0.71967015586933203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0.89958769483666501</v>
      </c>
      <c r="I68" s="4">
        <f t="shared" si="6"/>
        <v>0.53975261690199905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0.84346731317846724</v>
      </c>
      <c r="M68" s="6">
        <f t="shared" ref="M68:M131" si="38">C68*(1/$AI$71)</f>
        <v>0.71967015586933203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1.054334141473084</v>
      </c>
      <c r="S68" s="6">
        <f t="shared" si="12"/>
        <v>0.63260048488385046</v>
      </c>
      <c r="T68" s="6">
        <f t="shared" si="13"/>
        <v>0.89958769483666501</v>
      </c>
      <c r="U68" s="6">
        <f t="shared" si="14"/>
        <v>0.53975261690199905</v>
      </c>
      <c r="V68" s="14">
        <f t="shared" ref="V68:V96" si="42">$AH$73</f>
        <v>268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0.73093917287382604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0.91367396609228257</v>
      </c>
      <c r="I69" s="4">
        <f t="shared" si="6"/>
        <v>0.5482043796553695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0.85667481861331651</v>
      </c>
      <c r="M69" s="6">
        <f t="shared" si="38"/>
        <v>0.73093917287382604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1.0708435232666456</v>
      </c>
      <c r="S69" s="6">
        <f t="shared" si="12"/>
        <v>0.64250611395998736</v>
      </c>
      <c r="T69" s="6">
        <f t="shared" si="13"/>
        <v>0.91367396609228257</v>
      </c>
      <c r="U69" s="6">
        <f t="shared" si="14"/>
        <v>0.5482043796553695</v>
      </c>
      <c r="V69" s="14">
        <f t="shared" si="42"/>
        <v>268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0.74208719807718904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0.9276089975964863</v>
      </c>
      <c r="I70" s="4">
        <f t="shared" si="6"/>
        <v>0.55656539855789178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0.86974051932195295</v>
      </c>
      <c r="M70" s="6">
        <f t="shared" si="38"/>
        <v>0.74208719807718904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1.0871756491524411</v>
      </c>
      <c r="S70" s="6">
        <f t="shared" si="12"/>
        <v>0.65230538949146477</v>
      </c>
      <c r="T70" s="6">
        <f t="shared" si="13"/>
        <v>0.9276089975964863</v>
      </c>
      <c r="U70" s="6">
        <f t="shared" si="14"/>
        <v>0.55656539855789178</v>
      </c>
      <c r="V70" s="14">
        <f t="shared" si="42"/>
        <v>268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0.75361825846835695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0.94202282308544616</v>
      </c>
      <c r="I71" s="4">
        <f t="shared" si="6"/>
        <v>0.56521369385126774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0.88325514466373656</v>
      </c>
      <c r="M71" s="6">
        <f t="shared" si="38"/>
        <v>0.75361825846835695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1.1040689308296707</v>
      </c>
      <c r="S71" s="6">
        <f t="shared" si="12"/>
        <v>0.66244135849780239</v>
      </c>
      <c r="T71" s="6">
        <f t="shared" si="13"/>
        <v>0.94202282308544616</v>
      </c>
      <c r="U71" s="6">
        <f t="shared" si="14"/>
        <v>0.56521369385126774</v>
      </c>
      <c r="V71" s="14">
        <f t="shared" si="42"/>
        <v>268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0.85322826934143303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0.76494866558643604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0.95618583198304508</v>
      </c>
      <c r="I72" s="4">
        <f t="shared" si="6"/>
        <v>0.573711499189827</v>
      </c>
      <c r="J72" s="6">
        <f t="shared" si="35"/>
        <v>1</v>
      </c>
      <c r="K72" s="6">
        <f t="shared" si="36"/>
        <v>1.3688390578718801</v>
      </c>
      <c r="L72" s="6">
        <f t="shared" si="37"/>
        <v>0.8965346004966106</v>
      </c>
      <c r="M72" s="6">
        <f t="shared" si="38"/>
        <v>0.76494866558643604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1.1206682506207633</v>
      </c>
      <c r="S72" s="6">
        <f t="shared" si="12"/>
        <v>0.67240095037245795</v>
      </c>
      <c r="T72" s="6">
        <f t="shared" si="13"/>
        <v>0.95618583198304508</v>
      </c>
      <c r="U72" s="6">
        <f t="shared" si="14"/>
        <v>0.573711499189827</v>
      </c>
      <c r="V72" s="14">
        <f t="shared" si="42"/>
        <v>268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0.77612513927827698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0.97015642409784619</v>
      </c>
      <c r="I73" s="4">
        <f t="shared" si="6"/>
        <v>0.58209385445870776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0.90963364338283315</v>
      </c>
      <c r="M73" s="6">
        <f t="shared" si="38"/>
        <v>0.77612513927827698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1.1370420542285413</v>
      </c>
      <c r="S73" s="6">
        <f t="shared" si="12"/>
        <v>0.68222523253712486</v>
      </c>
      <c r="T73" s="6">
        <f t="shared" si="13"/>
        <v>0.97015642409784619</v>
      </c>
      <c r="U73" s="6">
        <f t="shared" si="14"/>
        <v>0.58209385445870776</v>
      </c>
      <c r="V73" s="14">
        <f t="shared" si="42"/>
        <v>268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268</v>
      </c>
      <c r="AI73" s="100">
        <v>352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0.78683121505003395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0.98353901881254246</v>
      </c>
      <c r="I74" s="4">
        <f t="shared" si="6"/>
        <v>0.59012341128752543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0.92218137082747176</v>
      </c>
      <c r="M74" s="6">
        <f t="shared" si="38"/>
        <v>0.78683121505003395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1.1527267135343398</v>
      </c>
      <c r="S74" s="6">
        <f t="shared" si="12"/>
        <v>0.69163602812060376</v>
      </c>
      <c r="T74" s="6">
        <f t="shared" si="13"/>
        <v>0.98353901881254246</v>
      </c>
      <c r="U74" s="6">
        <f t="shared" si="14"/>
        <v>0.59012341128752543</v>
      </c>
      <c r="V74" s="14">
        <f t="shared" si="42"/>
        <v>268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0.79748919516110295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0.99686149395137869</v>
      </c>
      <c r="I75" s="4">
        <f t="shared" si="6"/>
        <v>0.59811689637082721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0.93467272922947997</v>
      </c>
      <c r="M75" s="6">
        <f t="shared" si="38"/>
        <v>0.79748919516110295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1.1683409115368499</v>
      </c>
      <c r="S75" s="6">
        <f t="shared" si="12"/>
        <v>0.70100454692211001</v>
      </c>
      <c r="T75" s="6">
        <f t="shared" si="13"/>
        <v>0.99686149395137869</v>
      </c>
      <c r="U75" s="6">
        <f t="shared" si="14"/>
        <v>0.59811689637082721</v>
      </c>
      <c r="V75" s="14">
        <f t="shared" si="42"/>
        <v>268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0.80669260237662199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1.0083657529707775</v>
      </c>
      <c r="I76" s="4">
        <f t="shared" si="6"/>
        <v>0.60501945178246652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0.94545930012289714</v>
      </c>
      <c r="M76" s="6">
        <f t="shared" si="38"/>
        <v>0.80669260237662199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1.1818241251536215</v>
      </c>
      <c r="S76" s="6">
        <f t="shared" si="12"/>
        <v>0.70909447509217283</v>
      </c>
      <c r="T76" s="6">
        <f t="shared" si="13"/>
        <v>1.0083657529707775</v>
      </c>
      <c r="U76" s="6">
        <f t="shared" si="14"/>
        <v>0.60501945178246652</v>
      </c>
      <c r="V76" s="14">
        <f t="shared" si="42"/>
        <v>268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0.81599382706095003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1.0199922838261875</v>
      </c>
      <c r="I77" s="4">
        <f t="shared" si="6"/>
        <v>0.61199537029571249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0.95636051497775332</v>
      </c>
      <c r="M77" s="6">
        <f t="shared" si="38"/>
        <v>0.81599382706095003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1.1954506437221917</v>
      </c>
      <c r="S77" s="6">
        <f t="shared" si="12"/>
        <v>0.71727038623331496</v>
      </c>
      <c r="T77" s="6">
        <f t="shared" si="13"/>
        <v>1.0199922838261875</v>
      </c>
      <c r="U77" s="6">
        <f t="shared" si="14"/>
        <v>0.61199537029571249</v>
      </c>
      <c r="V77" s="14">
        <f t="shared" si="42"/>
        <v>268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0.82499233094661695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1.0312404136832711</v>
      </c>
      <c r="I78" s="4">
        <f t="shared" si="6"/>
        <v>0.61874424820996277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0.96690693521370308</v>
      </c>
      <c r="M78" s="6">
        <f t="shared" si="38"/>
        <v>0.82499233094661695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1.2086336690171289</v>
      </c>
      <c r="S78" s="6">
        <f t="shared" si="12"/>
        <v>0.72518020141027728</v>
      </c>
      <c r="T78" s="6">
        <f t="shared" si="13"/>
        <v>1.0312404136832711</v>
      </c>
      <c r="U78" s="6">
        <f t="shared" si="14"/>
        <v>0.61874424820996277</v>
      </c>
      <c r="V78" s="14">
        <f t="shared" si="42"/>
        <v>268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0.83240588226697099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1.0405073528337137</v>
      </c>
      <c r="I79" s="4">
        <f t="shared" si="6"/>
        <v>0.62430441170022821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0.97559576045161533</v>
      </c>
      <c r="M79" s="6">
        <f t="shared" si="38"/>
        <v>0.83240588226697099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1.2194947005645191</v>
      </c>
      <c r="S79" s="6">
        <f t="shared" si="12"/>
        <v>0.73169682033871153</v>
      </c>
      <c r="T79" s="6">
        <f t="shared" si="13"/>
        <v>1.0405073528337137</v>
      </c>
      <c r="U79" s="6">
        <f t="shared" si="14"/>
        <v>0.62430441170022821</v>
      </c>
      <c r="V79" s="14">
        <f t="shared" si="42"/>
        <v>268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0.83891699626112004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1.0486462453264001</v>
      </c>
      <c r="I80" s="4">
        <f t="shared" si="6"/>
        <v>0.62918774719584003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0.98322691172508958</v>
      </c>
      <c r="M80" s="6">
        <f t="shared" si="38"/>
        <v>0.83891699626112004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1.2290336396563619</v>
      </c>
      <c r="S80" s="6">
        <f t="shared" si="12"/>
        <v>0.73742018379381724</v>
      </c>
      <c r="T80" s="6">
        <f t="shared" si="13"/>
        <v>1.0486462453264001</v>
      </c>
      <c r="U80" s="6">
        <f t="shared" si="14"/>
        <v>0.62918774719584003</v>
      </c>
      <c r="V80" s="14">
        <f t="shared" si="42"/>
        <v>268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0.84446279941991098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1.0555784992748887</v>
      </c>
      <c r="I81" s="4">
        <f t="shared" si="6"/>
        <v>0.63334709956493329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0.9897267000678639</v>
      </c>
      <c r="M81" s="6">
        <f t="shared" si="38"/>
        <v>0.84446279941991098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1.2371583750848298</v>
      </c>
      <c r="S81" s="6">
        <f t="shared" si="12"/>
        <v>0.74229502505089795</v>
      </c>
      <c r="T81" s="6">
        <f t="shared" si="13"/>
        <v>1.0555784992748887</v>
      </c>
      <c r="U81" s="6">
        <f t="shared" si="14"/>
        <v>0.63334709956493329</v>
      </c>
      <c r="V81" s="14">
        <f t="shared" si="42"/>
        <v>268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0.84827711161272701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1.0603463895159089</v>
      </c>
      <c r="I82" s="4">
        <f t="shared" si="6"/>
        <v>0.63620783370954526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0.99419714757865729</v>
      </c>
      <c r="M82" s="6">
        <f t="shared" si="38"/>
        <v>0.84827711161272701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1.2427464344733217</v>
      </c>
      <c r="S82" s="6">
        <f t="shared" si="12"/>
        <v>0.74564786068399291</v>
      </c>
      <c r="T82" s="6">
        <f t="shared" si="13"/>
        <v>1.0603463895159089</v>
      </c>
      <c r="U82" s="6">
        <f t="shared" si="14"/>
        <v>0.63620783370954526</v>
      </c>
      <c r="V82" s="14">
        <f t="shared" si="42"/>
        <v>268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0.85117609011725903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1.0639701126465737</v>
      </c>
      <c r="I83" s="4">
        <f t="shared" si="6"/>
        <v>0.63838206758794425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0.99759480633974085</v>
      </c>
      <c r="M83" s="6">
        <f t="shared" si="38"/>
        <v>0.85117609011725903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1.2469935079246761</v>
      </c>
      <c r="S83" s="6">
        <f t="shared" si="12"/>
        <v>0.74819610475480558</v>
      </c>
      <c r="T83" s="6">
        <f t="shared" si="13"/>
        <v>1.0639701126465737</v>
      </c>
      <c r="U83" s="6">
        <f t="shared" si="14"/>
        <v>0.63838206758794425</v>
      </c>
      <c r="V83" s="14">
        <f t="shared" si="42"/>
        <v>268</v>
      </c>
      <c r="W83" s="6" t="str">
        <f t="shared" si="43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0.85322826934143303</v>
      </c>
      <c r="D84" s="3" t="e">
        <f t="shared" si="31"/>
        <v>#N/A</v>
      </c>
      <c r="E84" s="55" t="e">
        <f t="shared" si="32"/>
        <v>#N/A</v>
      </c>
      <c r="F84" s="3">
        <f t="shared" si="33"/>
        <v>0.85322826934143303</v>
      </c>
      <c r="G84" s="55">
        <f t="shared" si="34"/>
        <v>268</v>
      </c>
      <c r="H84" s="4">
        <f t="shared" si="5"/>
        <v>1.0665353366767913</v>
      </c>
      <c r="I84" s="4">
        <f t="shared" si="6"/>
        <v>0.63992120200607472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1</v>
      </c>
      <c r="M84" s="6">
        <f t="shared" si="38"/>
        <v>0.85322826934143303</v>
      </c>
      <c r="N84" s="3" t="e">
        <f t="shared" si="39"/>
        <v>#N/A</v>
      </c>
      <c r="O84" s="3" t="e">
        <f t="shared" si="40"/>
        <v>#N/A</v>
      </c>
      <c r="P84" s="3">
        <f t="shared" si="41"/>
        <v>1</v>
      </c>
      <c r="Q84" s="3" t="e">
        <f t="shared" si="30"/>
        <v>#N/A</v>
      </c>
      <c r="R84" s="6">
        <f t="shared" si="11"/>
        <v>1.25</v>
      </c>
      <c r="S84" s="6">
        <f t="shared" si="12"/>
        <v>0.75</v>
      </c>
      <c r="T84" s="6">
        <f t="shared" si="13"/>
        <v>1.0665353366767913</v>
      </c>
      <c r="U84" s="6">
        <f t="shared" si="14"/>
        <v>0.63992120200607472</v>
      </c>
      <c r="V84" s="14">
        <f t="shared" si="42"/>
        <v>268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0.85245785339380098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1.0655723167422513</v>
      </c>
      <c r="I85" s="4">
        <f t="shared" si="6"/>
        <v>0.63934339004535068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0.99909705763942092</v>
      </c>
      <c r="M85" s="6">
        <f t="shared" si="38"/>
        <v>0.85245785339380098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1.2488713220492762</v>
      </c>
      <c r="S85" s="6">
        <f t="shared" si="12"/>
        <v>0.74932279322956563</v>
      </c>
      <c r="T85" s="6">
        <f t="shared" si="13"/>
        <v>1.0655723167422513</v>
      </c>
      <c r="U85" s="6">
        <f t="shared" si="14"/>
        <v>0.63934339004535068</v>
      </c>
      <c r="V85" s="14">
        <f t="shared" si="42"/>
        <v>268</v>
      </c>
      <c r="W85" s="6" t="str">
        <f t="shared" si="43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0.84974503284773195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1.0621812910596649</v>
      </c>
      <c r="I86" s="4">
        <f t="shared" si="6"/>
        <v>0.63730877463579894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0.99591757959872851</v>
      </c>
      <c r="M86" s="6">
        <f t="shared" si="38"/>
        <v>0.84974503284773195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1.2448969744984106</v>
      </c>
      <c r="S86" s="6">
        <f t="shared" si="12"/>
        <v>0.74693818469904638</v>
      </c>
      <c r="T86" s="6">
        <f t="shared" si="13"/>
        <v>1.0621812910596649</v>
      </c>
      <c r="U86" s="6">
        <f t="shared" si="14"/>
        <v>0.63730877463579894</v>
      </c>
      <c r="V86" s="14">
        <f t="shared" si="42"/>
        <v>268</v>
      </c>
      <c r="W86" s="6" t="str">
        <f t="shared" si="43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0.84581994440724495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1.0572749305090561</v>
      </c>
      <c r="I87" s="4">
        <f t="shared" si="6"/>
        <v>0.63436495830543371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0.99131730018754982</v>
      </c>
      <c r="M87" s="6">
        <f t="shared" si="38"/>
        <v>0.84581994440724495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1.2391466252344372</v>
      </c>
      <c r="S87" s="6">
        <f t="shared" si="12"/>
        <v>0.74348797514066234</v>
      </c>
      <c r="T87" s="6">
        <f t="shared" si="13"/>
        <v>1.0572749305090561</v>
      </c>
      <c r="U87" s="6">
        <f t="shared" si="14"/>
        <v>0.63436495830543371</v>
      </c>
      <c r="V87" s="14">
        <f t="shared" si="42"/>
        <v>268</v>
      </c>
      <c r="W87" s="6" t="str">
        <f t="shared" si="43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0.84038815711674897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1.0504851963959363</v>
      </c>
      <c r="I88" s="4">
        <f t="shared" si="6"/>
        <v>0.63029111783756175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0.98495114064306066</v>
      </c>
      <c r="M88" s="6">
        <f t="shared" si="38"/>
        <v>0.84038815711674897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1.2311889258038258</v>
      </c>
      <c r="S88" s="6">
        <f t="shared" si="12"/>
        <v>0.73871335548229555</v>
      </c>
      <c r="T88" s="6">
        <f t="shared" si="13"/>
        <v>1.0504851963959363</v>
      </c>
      <c r="U88" s="6">
        <f t="shared" si="14"/>
        <v>0.63029111783756175</v>
      </c>
      <c r="V88" s="14">
        <f t="shared" si="42"/>
        <v>268</v>
      </c>
      <c r="W88" s="6" t="str">
        <f t="shared" si="43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0.832899533971314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1.0411244174641425</v>
      </c>
      <c r="I89" s="4">
        <f t="shared" si="6"/>
        <v>0.62467465047848547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0.976174329777177</v>
      </c>
      <c r="M89" s="6">
        <f t="shared" si="38"/>
        <v>0.832899533971314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1.2202179122214711</v>
      </c>
      <c r="S89" s="6">
        <f t="shared" si="12"/>
        <v>0.73213074733288275</v>
      </c>
      <c r="T89" s="6">
        <f t="shared" si="13"/>
        <v>1.0411244174641425</v>
      </c>
      <c r="U89" s="6">
        <f t="shared" si="14"/>
        <v>0.62467465047848547</v>
      </c>
      <c r="V89" s="14">
        <f t="shared" si="42"/>
        <v>268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0.82443938442363696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1.0305492305295463</v>
      </c>
      <c r="I90" s="4">
        <f t="shared" si="6"/>
        <v>0.61832953831772774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0.96625887121623755</v>
      </c>
      <c r="M90" s="6">
        <f t="shared" si="38"/>
        <v>0.82443938442363696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1.2078235890202969</v>
      </c>
      <c r="S90" s="6">
        <f t="shared" si="12"/>
        <v>0.72469415341217813</v>
      </c>
      <c r="T90" s="6">
        <f t="shared" si="13"/>
        <v>1.0305492305295463</v>
      </c>
      <c r="U90" s="6">
        <f t="shared" si="14"/>
        <v>0.61832953831772774</v>
      </c>
      <c r="V90" s="14">
        <f t="shared" si="42"/>
        <v>268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0.81371585334136898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1.0171448166767112</v>
      </c>
      <c r="I91" s="4">
        <f t="shared" si="6"/>
        <v>0.61028689000602676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0.95369068581077165</v>
      </c>
      <c r="M91" s="6">
        <f t="shared" si="38"/>
        <v>0.81371585334136898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1.1921133572634646</v>
      </c>
      <c r="S91" s="6">
        <f t="shared" si="12"/>
        <v>0.71526801435807874</v>
      </c>
      <c r="T91" s="6">
        <f t="shared" si="13"/>
        <v>1.0171448166767112</v>
      </c>
      <c r="U91" s="6">
        <f t="shared" si="14"/>
        <v>0.61028689000602676</v>
      </c>
      <c r="V91" s="14">
        <f t="shared" si="42"/>
        <v>268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0.80254852539447896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1.0031856567430988</v>
      </c>
      <c r="I92" s="4">
        <f t="shared" si="6"/>
        <v>0.60191139404585925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0.94060236191415536</v>
      </c>
      <c r="M92" s="6">
        <f t="shared" si="38"/>
        <v>0.80254852539447896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1.1757529523926942</v>
      </c>
      <c r="S92" s="6">
        <f t="shared" si="12"/>
        <v>0.70545177143561655</v>
      </c>
      <c r="T92" s="6">
        <f t="shared" si="13"/>
        <v>1.0031856567430988</v>
      </c>
      <c r="U92" s="6">
        <f t="shared" si="14"/>
        <v>0.60191139404585925</v>
      </c>
      <c r="V92" s="14">
        <f t="shared" si="42"/>
        <v>268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0.79162426244875395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0.98953032806094243</v>
      </c>
      <c r="I93" s="4">
        <f t="shared" si="6"/>
        <v>0.59371819683656546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0.92779891489035138</v>
      </c>
      <c r="M93" s="6">
        <f t="shared" si="38"/>
        <v>0.79162426244875395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1.1597486436129392</v>
      </c>
      <c r="S93" s="6">
        <f t="shared" si="12"/>
        <v>0.69584918616776359</v>
      </c>
      <c r="T93" s="6">
        <f t="shared" si="13"/>
        <v>0.98953032806094243</v>
      </c>
      <c r="U93" s="6">
        <f t="shared" si="14"/>
        <v>0.59371819683656546</v>
      </c>
      <c r="V93" s="14">
        <f t="shared" si="42"/>
        <v>268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0.77968444826515104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0.97460556033143875</v>
      </c>
      <c r="I94" s="4">
        <f t="shared" si="6"/>
        <v>0.58476333619886334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0.91380522221439409</v>
      </c>
      <c r="M94" s="6">
        <f t="shared" si="38"/>
        <v>0.77968444826515104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1.1422565277679926</v>
      </c>
      <c r="S94" s="6">
        <f t="shared" si="12"/>
        <v>0.68535391666079559</v>
      </c>
      <c r="T94" s="6">
        <f t="shared" si="13"/>
        <v>0.97460556033143875</v>
      </c>
      <c r="U94" s="6">
        <f t="shared" si="14"/>
        <v>0.58476333619886334</v>
      </c>
      <c r="V94" s="14">
        <f t="shared" si="42"/>
        <v>268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0.76768516380193996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0.95960645475242501</v>
      </c>
      <c r="I95" s="4">
        <f t="shared" si="6"/>
        <v>0.57576387285145492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0.89974182922288815</v>
      </c>
      <c r="M95" s="6">
        <f t="shared" si="38"/>
        <v>0.76768516380193996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1.1246772865286101</v>
      </c>
      <c r="S95" s="6">
        <f t="shared" si="12"/>
        <v>0.67480637191716608</v>
      </c>
      <c r="T95" s="6">
        <f t="shared" si="13"/>
        <v>0.95960645475242501</v>
      </c>
      <c r="U95" s="6">
        <f t="shared" si="14"/>
        <v>0.57576387285145492</v>
      </c>
      <c r="V95" s="14">
        <f t="shared" si="42"/>
        <v>268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0.75685386272326505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0.94606732840408125</v>
      </c>
      <c r="I96" s="4">
        <f t="shared" si="6"/>
        <v>0.56764039704244884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0.88704733530154267</v>
      </c>
      <c r="M96" s="6">
        <f t="shared" si="38"/>
        <v>0.75685386272326505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1.1088091691269284</v>
      </c>
      <c r="S96" s="6">
        <f t="shared" si="12"/>
        <v>0.66528550147615695</v>
      </c>
      <c r="T96" s="6">
        <f t="shared" si="13"/>
        <v>0.94606732840408125</v>
      </c>
      <c r="U96" s="6">
        <f t="shared" si="14"/>
        <v>0.56764039704244884</v>
      </c>
      <c r="V96" s="14">
        <f t="shared" si="42"/>
        <v>268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0.74669653874493003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0.93337067343116253</v>
      </c>
      <c r="I97" s="4">
        <f t="shared" si="6"/>
        <v>0.56002240405869752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0.87514275555036425</v>
      </c>
      <c r="M97" s="6">
        <f t="shared" si="38"/>
        <v>0.74669653874493003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1.0939284444379553</v>
      </c>
      <c r="S97" s="6">
        <f t="shared" si="12"/>
        <v>0.65635706666277316</v>
      </c>
      <c r="T97" s="6">
        <f t="shared" si="13"/>
        <v>0.93337067343116253</v>
      </c>
      <c r="U97" s="6">
        <f t="shared" si="14"/>
        <v>0.56002240405869752</v>
      </c>
      <c r="V97" s="102">
        <f>$AI$73</f>
        <v>352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0.73759137525210805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0.92198921906513509</v>
      </c>
      <c r="I98" s="4">
        <f t="shared" si="6"/>
        <v>0.55319353143908101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0.86447132819617001</v>
      </c>
      <c r="M98" s="6">
        <f t="shared" si="38"/>
        <v>0.73759137525210805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1.0805891602452125</v>
      </c>
      <c r="S98" s="6">
        <f t="shared" si="12"/>
        <v>0.64835349614712756</v>
      </c>
      <c r="T98" s="6">
        <f t="shared" si="13"/>
        <v>0.92198921906513509</v>
      </c>
      <c r="U98" s="6">
        <f t="shared" si="14"/>
        <v>0.55319353143908101</v>
      </c>
      <c r="V98" s="102">
        <f t="shared" ref="V98:V161" si="48">$AI$73</f>
        <v>352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0.72950927921781705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0.91188659902227132</v>
      </c>
      <c r="I99" s="4">
        <f t="shared" si="6"/>
        <v>0.54713195941336279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0.85499895564980655</v>
      </c>
      <c r="M99" s="6">
        <f t="shared" si="38"/>
        <v>0.72950927921781705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1.0687486945622582</v>
      </c>
      <c r="S99" s="6">
        <f t="shared" si="12"/>
        <v>0.64124921673735491</v>
      </c>
      <c r="T99" s="6">
        <f t="shared" si="13"/>
        <v>0.91188659902227132</v>
      </c>
      <c r="U99" s="6">
        <f t="shared" si="14"/>
        <v>0.54713195941336279</v>
      </c>
      <c r="V99" s="102">
        <f t="shared" si="48"/>
        <v>352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0.72234858578822603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0.90293573223528256</v>
      </c>
      <c r="I100" s="4">
        <f t="shared" si="6"/>
        <v>0.54176143934116949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0.84660648474032996</v>
      </c>
      <c r="M100" s="6">
        <f t="shared" si="38"/>
        <v>0.72234858578822603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1.0582581059254124</v>
      </c>
      <c r="S100" s="6">
        <f t="shared" si="12"/>
        <v>0.63495486355524744</v>
      </c>
      <c r="T100" s="6">
        <f t="shared" si="13"/>
        <v>0.90293573223528256</v>
      </c>
      <c r="U100" s="6">
        <f t="shared" si="14"/>
        <v>0.54176143934116949</v>
      </c>
      <c r="V100" s="102">
        <f t="shared" si="48"/>
        <v>352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0.71599122231014301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0.89498902788767876</v>
      </c>
      <c r="I101" s="4">
        <f t="shared" si="6"/>
        <v>0.53699341673260725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0.83915553203925508</v>
      </c>
      <c r="M101" s="6">
        <f t="shared" si="38"/>
        <v>0.71599122231014301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1.0489444150490688</v>
      </c>
      <c r="S101" s="6">
        <f t="shared" si="12"/>
        <v>0.62936664902944128</v>
      </c>
      <c r="T101" s="6">
        <f t="shared" si="13"/>
        <v>0.89498902788767876</v>
      </c>
      <c r="U101" s="6">
        <f t="shared" si="14"/>
        <v>0.53699341673260725</v>
      </c>
      <c r="V101" s="102">
        <f t="shared" si="48"/>
        <v>352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0.71175000569789904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0.88968750712237377</v>
      </c>
      <c r="I102" s="4">
        <f t="shared" ref="I102:I165" si="50">C102-(C102*25%)</f>
        <v>0.5338125042734243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0.83418474430912326</v>
      </c>
      <c r="M102" s="6">
        <f t="shared" si="38"/>
        <v>0.71175000569789904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1.0427309303864041</v>
      </c>
      <c r="S102" s="6">
        <f t="shared" ref="S102:S116" si="52">L102-(L102*25%)</f>
        <v>0.62563855823184245</v>
      </c>
      <c r="T102" s="6">
        <f t="shared" ref="T102:T165" si="53">M102+(M102*25%)</f>
        <v>0.88968750712237377</v>
      </c>
      <c r="U102" s="6">
        <f t="shared" ref="U102:U116" si="54">M102-(M102*25%)</f>
        <v>0.5338125042734243</v>
      </c>
      <c r="V102" s="102">
        <f t="shared" si="48"/>
        <v>352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0.70909252261259403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0.88636565326574257</v>
      </c>
      <c r="I103" s="4">
        <f t="shared" si="50"/>
        <v>0.5318193919594455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0.83107012284052595</v>
      </c>
      <c r="M103" s="6">
        <f t="shared" si="38"/>
        <v>0.70909252261259403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1.0388376535506574</v>
      </c>
      <c r="S103" s="6">
        <f t="shared" si="52"/>
        <v>0.62330259213039452</v>
      </c>
      <c r="T103" s="6">
        <f t="shared" si="53"/>
        <v>0.88636565326574257</v>
      </c>
      <c r="U103" s="6">
        <f t="shared" si="54"/>
        <v>0.5318193919594455</v>
      </c>
      <c r="V103" s="102">
        <f t="shared" si="48"/>
        <v>352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0.70672270904478995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0.88340338630598747</v>
      </c>
      <c r="I104" s="4">
        <f t="shared" si="50"/>
        <v>0.53004203178359244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0.82829265559880738</v>
      </c>
      <c r="M104" s="6">
        <f t="shared" si="38"/>
        <v>0.70672270904478995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1.0353658194985091</v>
      </c>
      <c r="S104" s="6">
        <f t="shared" si="52"/>
        <v>0.62121949169910551</v>
      </c>
      <c r="T104" s="6">
        <f t="shared" si="53"/>
        <v>0.88340338630598747</v>
      </c>
      <c r="U104" s="6">
        <f t="shared" si="54"/>
        <v>0.53004203178359244</v>
      </c>
      <c r="V104" s="102">
        <f t="shared" si="48"/>
        <v>352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0.70519407375964605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0.88149259219955756</v>
      </c>
      <c r="I105" s="4">
        <f t="shared" si="50"/>
        <v>0.52889555531973453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0.82650106554011904</v>
      </c>
      <c r="M105" s="6">
        <f t="shared" si="38"/>
        <v>0.70519407375964605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1.0331263319251489</v>
      </c>
      <c r="S105" s="6">
        <f t="shared" si="52"/>
        <v>0.61987579915508928</v>
      </c>
      <c r="T105" s="6">
        <f t="shared" si="53"/>
        <v>0.88149259219955756</v>
      </c>
      <c r="U105" s="6">
        <f t="shared" si="54"/>
        <v>0.52889555531973453</v>
      </c>
      <c r="V105" s="102">
        <f t="shared" si="48"/>
        <v>352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0.70476774032061495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0.88095967540076869</v>
      </c>
      <c r="I106" s="4">
        <f t="shared" si="50"/>
        <v>0.52857580524046122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0.82600139452082644</v>
      </c>
      <c r="M106" s="6">
        <f t="shared" si="38"/>
        <v>0.70476774032061495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1.032501743151033</v>
      </c>
      <c r="S106" s="6">
        <f t="shared" si="52"/>
        <v>0.61950104589061983</v>
      </c>
      <c r="T106" s="6">
        <f t="shared" si="53"/>
        <v>0.88095967540076869</v>
      </c>
      <c r="U106" s="6">
        <f t="shared" si="54"/>
        <v>0.52857580524046122</v>
      </c>
      <c r="V106" s="102">
        <f t="shared" si="48"/>
        <v>352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0.70410877241907599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0.88013596552384499</v>
      </c>
      <c r="I107" s="4">
        <f t="shared" si="50"/>
        <v>0.52808157931430699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0.82522907142134971</v>
      </c>
      <c r="M107" s="6">
        <f t="shared" si="38"/>
        <v>0.70410877241907599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1.0315363392766872</v>
      </c>
      <c r="S107" s="6">
        <f t="shared" si="52"/>
        <v>0.61892180356601223</v>
      </c>
      <c r="T107" s="6">
        <f t="shared" si="53"/>
        <v>0.88013596552384499</v>
      </c>
      <c r="U107" s="6">
        <f t="shared" si="54"/>
        <v>0.52808157931430699</v>
      </c>
      <c r="V107" s="102">
        <f t="shared" si="48"/>
        <v>352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0.70381561501621603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0.8797695187702701</v>
      </c>
      <c r="I108" s="4">
        <f t="shared" si="50"/>
        <v>0.52786171126216197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0.82488548528690742</v>
      </c>
      <c r="M108" s="6">
        <f t="shared" si="38"/>
        <v>0.70381561501621603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1.0311068566086343</v>
      </c>
      <c r="S108" s="6">
        <f t="shared" si="52"/>
        <v>0.61866411396518051</v>
      </c>
      <c r="T108" s="6">
        <f t="shared" si="53"/>
        <v>0.8797695187702701</v>
      </c>
      <c r="U108" s="6">
        <f t="shared" si="54"/>
        <v>0.52786171126216197</v>
      </c>
      <c r="V108" s="102">
        <f t="shared" si="48"/>
        <v>352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0.70307141339786305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0.87883926674732882</v>
      </c>
      <c r="I109" s="4">
        <f t="shared" si="50"/>
        <v>0.52730356004839729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0.82401326662621133</v>
      </c>
      <c r="M109" s="6">
        <f t="shared" si="38"/>
        <v>0.70307141339786305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1.0300165832827641</v>
      </c>
      <c r="S109" s="6">
        <f t="shared" si="52"/>
        <v>0.61800994996965852</v>
      </c>
      <c r="T109" s="6">
        <f t="shared" si="53"/>
        <v>0.87883926674732882</v>
      </c>
      <c r="U109" s="6">
        <f t="shared" si="54"/>
        <v>0.52730356004839729</v>
      </c>
      <c r="V109" s="102">
        <f t="shared" si="48"/>
        <v>352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0.70295095447269795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0.87868869309087239</v>
      </c>
      <c r="I110" s="4">
        <f t="shared" si="50"/>
        <v>0.52721321585452352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0.8238720864409157</v>
      </c>
      <c r="M110" s="6">
        <f t="shared" si="38"/>
        <v>0.70295095447269795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1.0298401080511446</v>
      </c>
      <c r="S110" s="6">
        <f t="shared" si="52"/>
        <v>0.61790406483068683</v>
      </c>
      <c r="T110" s="6">
        <f t="shared" si="53"/>
        <v>0.87868869309087239</v>
      </c>
      <c r="U110" s="6">
        <f t="shared" si="54"/>
        <v>0.52721321585452352</v>
      </c>
      <c r="V110" s="102">
        <f t="shared" si="48"/>
        <v>352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0.70306272144105098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0.87882840180131372</v>
      </c>
      <c r="I111" s="4">
        <f t="shared" si="50"/>
        <v>0.52729704108078823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0.82400307948506235</v>
      </c>
      <c r="M111" s="6">
        <f t="shared" si="38"/>
        <v>0.70306272144105098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1.0300038493563279</v>
      </c>
      <c r="S111" s="6">
        <f t="shared" si="52"/>
        <v>0.61800230961379676</v>
      </c>
      <c r="T111" s="6">
        <f t="shared" si="53"/>
        <v>0.87882840180131372</v>
      </c>
      <c r="U111" s="6">
        <f t="shared" si="54"/>
        <v>0.52729704108078823</v>
      </c>
      <c r="V111" s="102">
        <f t="shared" si="48"/>
        <v>352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0.70289286665990802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0.87861608332488506</v>
      </c>
      <c r="I112" s="4">
        <f t="shared" si="50"/>
        <v>0.52716964999493099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0.8238040064031612</v>
      </c>
      <c r="M112" s="6">
        <f t="shared" si="38"/>
        <v>0.70289286665990802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1.0297550080039515</v>
      </c>
      <c r="S112" s="6">
        <f t="shared" si="52"/>
        <v>0.61785300480237093</v>
      </c>
      <c r="T112" s="6">
        <f t="shared" si="53"/>
        <v>0.87861608332488506</v>
      </c>
      <c r="U112" s="6">
        <f t="shared" si="54"/>
        <v>0.52716964999493099</v>
      </c>
      <c r="V112" s="102">
        <f t="shared" si="48"/>
        <v>352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0.70296501767162201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0.87870627208952756</v>
      </c>
      <c r="I113" s="4">
        <f t="shared" si="50"/>
        <v>0.52722376325371645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0.8238885687814913</v>
      </c>
      <c r="M113" s="6">
        <f t="shared" si="38"/>
        <v>0.70296501767162201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1.029860710976864</v>
      </c>
      <c r="S113" s="6">
        <f t="shared" si="52"/>
        <v>0.61791642658611845</v>
      </c>
      <c r="T113" s="6">
        <f t="shared" si="53"/>
        <v>0.87870627208952756</v>
      </c>
      <c r="U113" s="6">
        <f t="shared" si="54"/>
        <v>0.52722376325371645</v>
      </c>
      <c r="V113" s="102">
        <f t="shared" si="48"/>
        <v>352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0.70330110714544902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0.87912638393181131</v>
      </c>
      <c r="I114" s="4">
        <f t="shared" si="50"/>
        <v>0.52747583035908674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0.82428247213174766</v>
      </c>
      <c r="M114" s="6">
        <f t="shared" si="38"/>
        <v>0.70330110714544902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1.0303530901646845</v>
      </c>
      <c r="S114" s="6">
        <f t="shared" si="52"/>
        <v>0.61821185409881074</v>
      </c>
      <c r="T114" s="6">
        <f t="shared" si="53"/>
        <v>0.87912638393181131</v>
      </c>
      <c r="U114" s="6">
        <f t="shared" si="54"/>
        <v>0.52747583035908674</v>
      </c>
      <c r="V114" s="102">
        <f t="shared" si="48"/>
        <v>352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0.70328552466316296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0.87910690582895368</v>
      </c>
      <c r="I115" s="4">
        <f t="shared" si="50"/>
        <v>0.52746414349737225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0.82426420916174781</v>
      </c>
      <c r="M115" s="6">
        <f t="shared" si="38"/>
        <v>0.70328552466316296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1.0303302614521848</v>
      </c>
      <c r="S115" s="6">
        <f t="shared" si="52"/>
        <v>0.61819815687131086</v>
      </c>
      <c r="T115" s="6">
        <f t="shared" si="53"/>
        <v>0.87910690582895368</v>
      </c>
      <c r="U115" s="6">
        <f t="shared" si="54"/>
        <v>0.52746414349737225</v>
      </c>
      <c r="V115" s="102">
        <f t="shared" si="48"/>
        <v>352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0.704707704624014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0.88088463078001755</v>
      </c>
      <c r="I116" s="4">
        <f t="shared" si="50"/>
        <v>0.52853077846801044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0.82593103152564895</v>
      </c>
      <c r="M116" s="6">
        <f t="shared" si="38"/>
        <v>0.704707704624014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1.0324137894070611</v>
      </c>
      <c r="S116" s="6">
        <f t="shared" si="52"/>
        <v>0.61944827364423671</v>
      </c>
      <c r="T116" s="6">
        <f t="shared" si="53"/>
        <v>0.88088463078001755</v>
      </c>
      <c r="U116" s="6">
        <f t="shared" si="54"/>
        <v>0.52853077846801044</v>
      </c>
      <c r="V116" s="102">
        <f t="shared" si="48"/>
        <v>352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0.70515034154401002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0.88143792693001255</v>
      </c>
      <c r="I117" s="4">
        <f t="shared" si="50"/>
        <v>0.52886275615800749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0.82644981053930933</v>
      </c>
      <c r="M117" s="6">
        <f t="shared" si="38"/>
        <v>0.70515034154401002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1.0330622631741366</v>
      </c>
      <c r="S117" s="6">
        <f>L117-(L117*25%)</f>
        <v>0.61983735790448202</v>
      </c>
      <c r="T117" s="6">
        <f t="shared" si="53"/>
        <v>0.88143792693001255</v>
      </c>
      <c r="U117" s="6">
        <f>M117-(M117*25%)</f>
        <v>0.52886275615800749</v>
      </c>
      <c r="V117" s="102">
        <f t="shared" si="48"/>
        <v>352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0.70579683793345904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0.88224604741682378</v>
      </c>
      <c r="I118" s="4">
        <f t="shared" si="50"/>
        <v>0.52934762845009431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0.82720751678590143</v>
      </c>
      <c r="M118" s="6">
        <f t="shared" si="38"/>
        <v>0.70579683793345904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1.0340093959823768</v>
      </c>
      <c r="S118" s="6">
        <f t="shared" ref="S118:S181" si="60">L118-(L118*25%)</f>
        <v>0.62040563758942602</v>
      </c>
      <c r="T118" s="6">
        <f t="shared" si="53"/>
        <v>0.88224604741682378</v>
      </c>
      <c r="U118" s="6">
        <f t="shared" ref="U118:U181" si="61">M118-(M118*25%)</f>
        <v>0.52934762845009431</v>
      </c>
      <c r="V118" s="102">
        <f t="shared" si="48"/>
        <v>352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0.70718785672666695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0.88398482090833364</v>
      </c>
      <c r="I119" s="4">
        <f t="shared" si="50"/>
        <v>0.53039089254500027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0.82883781765987685</v>
      </c>
      <c r="M119" s="6">
        <f t="shared" si="38"/>
        <v>0.70718785672666695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1.0360472720748461</v>
      </c>
      <c r="S119" s="6">
        <f t="shared" si="60"/>
        <v>0.62162836324490767</v>
      </c>
      <c r="T119" s="6">
        <f t="shared" si="53"/>
        <v>0.88398482090833364</v>
      </c>
      <c r="U119" s="6">
        <f t="shared" si="61"/>
        <v>0.53039089254500027</v>
      </c>
      <c r="V119" s="102">
        <f t="shared" si="48"/>
        <v>352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0.70900978691234096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0.88626223364042622</v>
      </c>
      <c r="I120" s="4">
        <f t="shared" si="50"/>
        <v>0.53175734018425569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0.83097315500293079</v>
      </c>
      <c r="M120" s="6">
        <f t="shared" si="38"/>
        <v>0.70900978691234096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1.0387164437536636</v>
      </c>
      <c r="S120" s="6">
        <f t="shared" si="60"/>
        <v>0.62322986625219812</v>
      </c>
      <c r="T120" s="6">
        <f t="shared" si="53"/>
        <v>0.88626223364042622</v>
      </c>
      <c r="U120" s="6">
        <f t="shared" si="61"/>
        <v>0.53175734018425569</v>
      </c>
      <c r="V120" s="102">
        <f t="shared" si="48"/>
        <v>352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0.71117301290134305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0.88896626612667884</v>
      </c>
      <c r="I121" s="4">
        <f t="shared" si="50"/>
        <v>0.53337975967600726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0.83350849761490475</v>
      </c>
      <c r="M121" s="6">
        <f t="shared" si="38"/>
        <v>0.71117301290134305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1.041885622018631</v>
      </c>
      <c r="S121" s="6">
        <f t="shared" si="60"/>
        <v>0.62513137321117851</v>
      </c>
      <c r="T121" s="6">
        <f t="shared" si="53"/>
        <v>0.88896626612667884</v>
      </c>
      <c r="U121" s="6">
        <f t="shared" si="61"/>
        <v>0.53337975967600726</v>
      </c>
      <c r="V121" s="102">
        <f t="shared" si="48"/>
        <v>352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0.71342637830535605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0.89178297288169506</v>
      </c>
      <c r="I122" s="4">
        <f t="shared" si="50"/>
        <v>0.53506978372901703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0.83614948536107048</v>
      </c>
      <c r="M122" s="6">
        <f t="shared" si="38"/>
        <v>0.71342637830535605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1.045186856701338</v>
      </c>
      <c r="S122" s="6">
        <f t="shared" si="60"/>
        <v>0.62711211402080291</v>
      </c>
      <c r="T122" s="6">
        <f t="shared" si="53"/>
        <v>0.89178297288169506</v>
      </c>
      <c r="U122" s="6">
        <f t="shared" si="61"/>
        <v>0.53506978372901703</v>
      </c>
      <c r="V122" s="102">
        <f t="shared" si="48"/>
        <v>352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0.71589719582295697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0.89487149477869621</v>
      </c>
      <c r="I123" s="4">
        <f t="shared" si="50"/>
        <v>0.53692289686721772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0.83904533118144875</v>
      </c>
      <c r="M123" s="6">
        <f t="shared" si="38"/>
        <v>0.71589719582295697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1.048806663976811</v>
      </c>
      <c r="S123" s="6">
        <f t="shared" si="60"/>
        <v>0.62928399838608651</v>
      </c>
      <c r="T123" s="6">
        <f t="shared" si="53"/>
        <v>0.89487149477869621</v>
      </c>
      <c r="U123" s="6">
        <f t="shared" si="61"/>
        <v>0.53692289686721772</v>
      </c>
      <c r="V123" s="102">
        <f t="shared" si="48"/>
        <v>352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0.71866389096765004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0.89832986370956258</v>
      </c>
      <c r="I124" s="4">
        <f t="shared" si="50"/>
        <v>0.5389979182257375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0.84228795129157308</v>
      </c>
      <c r="M124" s="6">
        <f t="shared" si="38"/>
        <v>0.71866389096765004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1.0528599391144664</v>
      </c>
      <c r="S124" s="6">
        <f t="shared" si="60"/>
        <v>0.63171596346867975</v>
      </c>
      <c r="T124" s="6">
        <f t="shared" si="53"/>
        <v>0.89832986370956258</v>
      </c>
      <c r="U124" s="6">
        <f t="shared" si="61"/>
        <v>0.5389979182257375</v>
      </c>
      <c r="V124" s="102">
        <f t="shared" si="48"/>
        <v>352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0.72273505270094496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0.90341881587618122</v>
      </c>
      <c r="I125" s="4">
        <f t="shared" si="50"/>
        <v>0.54205128952570869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0.84705943142131279</v>
      </c>
      <c r="M125" s="6">
        <f t="shared" si="38"/>
        <v>0.72273505270094496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1.0588242892766411</v>
      </c>
      <c r="S125" s="6">
        <f t="shared" si="60"/>
        <v>0.63529457356598462</v>
      </c>
      <c r="T125" s="6">
        <f t="shared" si="53"/>
        <v>0.90341881587618122</v>
      </c>
      <c r="U125" s="6">
        <f t="shared" si="61"/>
        <v>0.54205128952570869</v>
      </c>
      <c r="V125" s="102">
        <f t="shared" si="48"/>
        <v>352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0.72685354059032303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0.90856692573790376</v>
      </c>
      <c r="I126" s="4">
        <f t="shared" si="50"/>
        <v>0.5451401554427423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0.85188637871943385</v>
      </c>
      <c r="M126" s="6">
        <f t="shared" si="38"/>
        <v>0.72685354059032303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1.0648579733992922</v>
      </c>
      <c r="S126" s="6">
        <f t="shared" si="60"/>
        <v>0.63891478403957536</v>
      </c>
      <c r="T126" s="6">
        <f t="shared" si="53"/>
        <v>0.90856692573790376</v>
      </c>
      <c r="U126" s="6">
        <f t="shared" si="61"/>
        <v>0.5451401554427423</v>
      </c>
      <c r="V126" s="102">
        <f t="shared" si="48"/>
        <v>352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0.73198480560315504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0.9149810070039438</v>
      </c>
      <c r="I127" s="4">
        <f t="shared" si="50"/>
        <v>0.54898860420236628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0.85790032035405939</v>
      </c>
      <c r="M127" s="6">
        <f t="shared" si="38"/>
        <v>0.73198480560315504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1.0723754004425743</v>
      </c>
      <c r="S127" s="6">
        <f t="shared" si="60"/>
        <v>0.64342524026554448</v>
      </c>
      <c r="T127" s="6">
        <f t="shared" si="53"/>
        <v>0.9149810070039438</v>
      </c>
      <c r="U127" s="6">
        <f t="shared" si="61"/>
        <v>0.54898860420236628</v>
      </c>
      <c r="V127" s="102">
        <f t="shared" si="48"/>
        <v>352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0.73676003890616804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0.92095004863271002</v>
      </c>
      <c r="I128" s="4">
        <f t="shared" si="50"/>
        <v>0.55257002917962605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0.86349698595293689</v>
      </c>
      <c r="M128" s="6">
        <f t="shared" si="38"/>
        <v>0.73676003890616804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1.0793712324411711</v>
      </c>
      <c r="S128" s="6">
        <f t="shared" si="60"/>
        <v>0.64762273946470272</v>
      </c>
      <c r="T128" s="6">
        <f t="shared" si="53"/>
        <v>0.92095004863271002</v>
      </c>
      <c r="U128" s="6">
        <f t="shared" si="61"/>
        <v>0.55257002917962605</v>
      </c>
      <c r="V128" s="102">
        <f t="shared" si="48"/>
        <v>352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0.74299761171578405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0.92874701464473008</v>
      </c>
      <c r="I129" s="4">
        <f t="shared" si="50"/>
        <v>0.55724820878683801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0.87080754167846453</v>
      </c>
      <c r="M129" s="6">
        <f t="shared" si="38"/>
        <v>0.74299761171578405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1.0885094270980806</v>
      </c>
      <c r="S129" s="6">
        <f t="shared" si="60"/>
        <v>0.65310565625884842</v>
      </c>
      <c r="T129" s="6">
        <f t="shared" si="53"/>
        <v>0.92874701464473008</v>
      </c>
      <c r="U129" s="6">
        <f t="shared" si="61"/>
        <v>0.55724820878683801</v>
      </c>
      <c r="V129" s="102">
        <f t="shared" si="48"/>
        <v>352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0.749801056792191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0.93725132099023878</v>
      </c>
      <c r="I130" s="4">
        <f t="shared" si="50"/>
        <v>0.56235079259414322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0.8787813106226865</v>
      </c>
      <c r="M130" s="6">
        <f t="shared" si="38"/>
        <v>0.749801056792191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1.0984766382783582</v>
      </c>
      <c r="S130" s="6">
        <f t="shared" si="60"/>
        <v>0.65908598296701482</v>
      </c>
      <c r="T130" s="6">
        <f t="shared" si="53"/>
        <v>0.93725132099023878</v>
      </c>
      <c r="U130" s="6">
        <f t="shared" si="61"/>
        <v>0.56235079259414322</v>
      </c>
      <c r="V130" s="102">
        <f t="shared" si="48"/>
        <v>352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0.75682524098550596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0.94603155123188243</v>
      </c>
      <c r="I131" s="4">
        <f t="shared" si="50"/>
        <v>0.5676189307391295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0.88701379007245507</v>
      </c>
      <c r="M131" s="6">
        <f t="shared" si="38"/>
        <v>0.75682524098550596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1.1087672375905688</v>
      </c>
      <c r="S131" s="6">
        <f t="shared" si="60"/>
        <v>0.6652603425543413</v>
      </c>
      <c r="T131" s="6">
        <f t="shared" si="53"/>
        <v>0.94603155123188243</v>
      </c>
      <c r="U131" s="6">
        <f t="shared" si="61"/>
        <v>0.5676189307391295</v>
      </c>
      <c r="V131" s="102">
        <f t="shared" si="48"/>
        <v>352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0.76422918525064498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0.9552864815633062</v>
      </c>
      <c r="I132" s="4">
        <f t="shared" si="50"/>
        <v>0.57317188893798376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0.89569135565622759</v>
      </c>
      <c r="M132" s="6">
        <f t="shared" ref="M132:M195" si="65">C132*(1/$AI$71)</f>
        <v>0.76422918525064498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1.1196141945702844</v>
      </c>
      <c r="S132" s="6">
        <f t="shared" si="60"/>
        <v>0.67176851674217075</v>
      </c>
      <c r="T132" s="6">
        <f t="shared" si="53"/>
        <v>0.9552864815633062</v>
      </c>
      <c r="U132" s="6">
        <f t="shared" si="61"/>
        <v>0.57317188893798376</v>
      </c>
      <c r="V132" s="102">
        <f t="shared" si="48"/>
        <v>352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0.77341026034135496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0.96676282542669367</v>
      </c>
      <c r="I133" s="4">
        <f t="shared" si="50"/>
        <v>0.58005769525601625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0.90645175286833168</v>
      </c>
      <c r="M133" s="6">
        <f t="shared" si="65"/>
        <v>0.77341026034135496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1.1330646910854145</v>
      </c>
      <c r="S133" s="6">
        <f t="shared" si="60"/>
        <v>0.67983881465124874</v>
      </c>
      <c r="T133" s="6">
        <f t="shared" si="53"/>
        <v>0.96676282542669367</v>
      </c>
      <c r="U133" s="6">
        <f t="shared" si="61"/>
        <v>0.58005769525601625</v>
      </c>
      <c r="V133" s="102">
        <f t="shared" si="48"/>
        <v>352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0.78275933997582603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0.97844917496978256</v>
      </c>
      <c r="I134" s="4">
        <f t="shared" si="50"/>
        <v>0.58706950498186949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0.9174090546484136</v>
      </c>
      <c r="M134" s="6">
        <f t="shared" si="65"/>
        <v>0.78275933997582603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1.146761318310517</v>
      </c>
      <c r="S134" s="6">
        <f t="shared" si="60"/>
        <v>0.68805679098631023</v>
      </c>
      <c r="T134" s="6">
        <f t="shared" si="53"/>
        <v>0.97844917496978256</v>
      </c>
      <c r="U134" s="6">
        <f t="shared" si="61"/>
        <v>0.58706950498186949</v>
      </c>
      <c r="V134" s="102">
        <f t="shared" si="48"/>
        <v>352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0.79151460962921505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0.98939326203651878</v>
      </c>
      <c r="I135" s="4">
        <f t="shared" si="50"/>
        <v>0.59363595722191131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0.92767039966942044</v>
      </c>
      <c r="M135" s="6">
        <f t="shared" si="65"/>
        <v>0.79151460962921505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1.1595879995867755</v>
      </c>
      <c r="S135" s="6">
        <f t="shared" si="60"/>
        <v>0.69575279975206539</v>
      </c>
      <c r="T135" s="6">
        <f t="shared" si="53"/>
        <v>0.98939326203651878</v>
      </c>
      <c r="U135" s="6">
        <f t="shared" si="61"/>
        <v>0.59363595722191131</v>
      </c>
      <c r="V135" s="102">
        <f t="shared" si="48"/>
        <v>352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0.80133345263477895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1.0016668157934736</v>
      </c>
      <c r="I136" s="4">
        <f t="shared" si="50"/>
        <v>0.60100008947608419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0.9391782731874212</v>
      </c>
      <c r="M136" s="6">
        <f t="shared" si="65"/>
        <v>0.80133345263477895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1.1739728414842765</v>
      </c>
      <c r="S136" s="6">
        <f t="shared" si="60"/>
        <v>0.7043837048905659</v>
      </c>
      <c r="T136" s="6">
        <f t="shared" si="53"/>
        <v>1.0016668157934736</v>
      </c>
      <c r="U136" s="6">
        <f t="shared" si="61"/>
        <v>0.60100008947608419</v>
      </c>
      <c r="V136" s="102">
        <f t="shared" si="48"/>
        <v>352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0.81219976343603295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1.0152497042950412</v>
      </c>
      <c r="I137" s="4">
        <f t="shared" si="50"/>
        <v>0.60914982257702466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0.95191379917935914</v>
      </c>
      <c r="M137" s="6">
        <f t="shared" si="65"/>
        <v>0.81219976343603295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1.189892248974199</v>
      </c>
      <c r="S137" s="6">
        <f t="shared" si="60"/>
        <v>0.7139353493845193</v>
      </c>
      <c r="T137" s="6">
        <f t="shared" si="53"/>
        <v>1.0152497042950412</v>
      </c>
      <c r="U137" s="6">
        <f t="shared" si="61"/>
        <v>0.60914982257702466</v>
      </c>
      <c r="V137" s="102">
        <f t="shared" si="48"/>
        <v>352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0.82240147873698599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1.0280018484212325</v>
      </c>
      <c r="I138" s="4">
        <f t="shared" si="50"/>
        <v>0.61680110905273944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0.96387040641745181</v>
      </c>
      <c r="M138" s="6">
        <f t="shared" si="65"/>
        <v>0.82240147873698599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1.2048380080218148</v>
      </c>
      <c r="S138" s="6">
        <f t="shared" si="60"/>
        <v>0.72290280481308888</v>
      </c>
      <c r="T138" s="6">
        <f t="shared" si="53"/>
        <v>1.0280018484212325</v>
      </c>
      <c r="U138" s="6">
        <f t="shared" si="61"/>
        <v>0.61680110905273944</v>
      </c>
      <c r="V138" s="102">
        <f t="shared" si="48"/>
        <v>352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0.83269998258814704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1.0408749782351838</v>
      </c>
      <c r="I139" s="4">
        <f t="shared" si="50"/>
        <v>0.62452498694111025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0.97594045170452359</v>
      </c>
      <c r="M139" s="6">
        <f t="shared" si="65"/>
        <v>0.83269998258814704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1.2199255646306546</v>
      </c>
      <c r="S139" s="6">
        <f t="shared" si="60"/>
        <v>0.73195533877839269</v>
      </c>
      <c r="T139" s="6">
        <f t="shared" si="53"/>
        <v>1.0408749782351838</v>
      </c>
      <c r="U139" s="6">
        <f t="shared" si="61"/>
        <v>0.62452498694111025</v>
      </c>
      <c r="V139" s="102">
        <f t="shared" si="48"/>
        <v>352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0.844074418818757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1.0550930235234461</v>
      </c>
      <c r="I140" s="4">
        <f t="shared" si="50"/>
        <v>0.63305581411406775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0.98927151050709861</v>
      </c>
      <c r="M140" s="6">
        <f t="shared" si="65"/>
        <v>0.844074418818757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1.2365893881338732</v>
      </c>
      <c r="S140" s="6">
        <f t="shared" si="60"/>
        <v>0.74195363288032401</v>
      </c>
      <c r="T140" s="6">
        <f t="shared" si="53"/>
        <v>1.0550930235234461</v>
      </c>
      <c r="U140" s="6">
        <f t="shared" si="61"/>
        <v>0.63305581411406775</v>
      </c>
      <c r="V140" s="102">
        <f t="shared" si="48"/>
        <v>352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0.85453950409023804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1.0681743801127976</v>
      </c>
      <c r="I141" s="4">
        <f t="shared" si="50"/>
        <v>0.64090462806767856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1.0015367924340073</v>
      </c>
      <c r="M141" s="6">
        <f t="shared" si="65"/>
        <v>0.85453950409023804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1.251920990542509</v>
      </c>
      <c r="S141" s="6">
        <f t="shared" si="60"/>
        <v>0.75115259432550552</v>
      </c>
      <c r="T141" s="6">
        <f t="shared" si="53"/>
        <v>1.0681743801127976</v>
      </c>
      <c r="U141" s="6">
        <f t="shared" si="61"/>
        <v>0.64090462806767856</v>
      </c>
      <c r="V141" s="102">
        <f t="shared" si="48"/>
        <v>352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0.86451427766713695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1.0806428470839211</v>
      </c>
      <c r="I142" s="4">
        <f t="shared" si="50"/>
        <v>0.64838570825035269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1.0132274195912603</v>
      </c>
      <c r="M142" s="6">
        <f t="shared" si="65"/>
        <v>0.86451427766713695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1.2665342744890753</v>
      </c>
      <c r="S142" s="6">
        <f t="shared" si="60"/>
        <v>0.75992056469344527</v>
      </c>
      <c r="T142" s="6">
        <f t="shared" si="53"/>
        <v>1.0806428470839211</v>
      </c>
      <c r="U142" s="6">
        <f t="shared" si="61"/>
        <v>0.64838570825035269</v>
      </c>
      <c r="V142" s="102">
        <f t="shared" si="48"/>
        <v>352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0.87475518803479202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1.0934439850434901</v>
      </c>
      <c r="I143" s="4">
        <f t="shared" si="50"/>
        <v>0.65606639102609399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1.0252299642040397</v>
      </c>
      <c r="M143" s="6">
        <f t="shared" si="65"/>
        <v>0.87475518803479202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1.2815374552550496</v>
      </c>
      <c r="S143" s="6">
        <f t="shared" si="60"/>
        <v>0.76892247315302975</v>
      </c>
      <c r="T143" s="6">
        <f t="shared" si="53"/>
        <v>1.0934439850434901</v>
      </c>
      <c r="U143" s="6">
        <f t="shared" si="61"/>
        <v>0.65606639102609399</v>
      </c>
      <c r="V143" s="102">
        <f t="shared" si="48"/>
        <v>352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0.88443063762618401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1.1055382970327301</v>
      </c>
      <c r="I144" s="4">
        <f t="shared" si="50"/>
        <v>0.66332297821963804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1.0365697778729657</v>
      </c>
      <c r="M144" s="6">
        <f t="shared" si="65"/>
        <v>0.88443063762618401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1.2957122223412072</v>
      </c>
      <c r="S144" s="6">
        <f t="shared" si="60"/>
        <v>0.77742733340472425</v>
      </c>
      <c r="T144" s="6">
        <f t="shared" si="53"/>
        <v>1.1055382970327301</v>
      </c>
      <c r="U144" s="6">
        <f t="shared" si="61"/>
        <v>0.66332297821963804</v>
      </c>
      <c r="V144" s="102">
        <f t="shared" si="48"/>
        <v>352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0.89435073528838305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1.1179384191104789</v>
      </c>
      <c r="I145" s="4">
        <f t="shared" si="50"/>
        <v>0.67076305146628723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1.0481963238028793</v>
      </c>
      <c r="M145" s="6">
        <f t="shared" si="65"/>
        <v>0.89435073528838305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1.3102454047535992</v>
      </c>
      <c r="S145" s="6">
        <f t="shared" si="60"/>
        <v>0.78614724285215942</v>
      </c>
      <c r="T145" s="6">
        <f t="shared" si="53"/>
        <v>1.1179384191104789</v>
      </c>
      <c r="U145" s="6">
        <f t="shared" si="61"/>
        <v>0.67076305146628723</v>
      </c>
      <c r="V145" s="102">
        <f t="shared" si="48"/>
        <v>352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0.903407350955995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1.1292591886949936</v>
      </c>
      <c r="I146" s="4">
        <f t="shared" si="50"/>
        <v>0.67755551321699625</v>
      </c>
      <c r="J146" s="6">
        <f t="shared" si="62"/>
        <v>0.73054607424388496</v>
      </c>
      <c r="K146" s="6">
        <f t="shared" si="63"/>
        <v>1</v>
      </c>
      <c r="L146" s="6">
        <f t="shared" si="64"/>
        <v>1.0588108521688961</v>
      </c>
      <c r="M146" s="6">
        <f t="shared" si="65"/>
        <v>0.903407350955995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1.3235135652111203</v>
      </c>
      <c r="S146" s="6">
        <f t="shared" si="60"/>
        <v>0.79410813912667211</v>
      </c>
      <c r="T146" s="6">
        <f t="shared" si="53"/>
        <v>1.1292591886949936</v>
      </c>
      <c r="U146" s="6">
        <f t="shared" si="61"/>
        <v>0.67755551321699625</v>
      </c>
      <c r="V146" s="102">
        <f t="shared" si="48"/>
        <v>352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0.91282909084827202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1.14103636356034</v>
      </c>
      <c r="I147" s="4">
        <f t="shared" si="50"/>
        <v>0.68462181813620404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1.0698533131735568</v>
      </c>
      <c r="M147" s="6">
        <f t="shared" si="65"/>
        <v>0.91282909084827202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1.337316641466946</v>
      </c>
      <c r="S147" s="6">
        <f t="shared" si="60"/>
        <v>0.80238998488016766</v>
      </c>
      <c r="T147" s="6">
        <f t="shared" si="53"/>
        <v>1.14103636356034</v>
      </c>
      <c r="U147" s="6">
        <f t="shared" si="61"/>
        <v>0.68462181813620404</v>
      </c>
      <c r="V147" s="102">
        <f t="shared" si="48"/>
        <v>352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0.92070709112144899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1.1508838639018113</v>
      </c>
      <c r="I148" s="4">
        <f t="shared" si="50"/>
        <v>0.69053031834108669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1.079086481548601</v>
      </c>
      <c r="M148" s="6">
        <f t="shared" si="65"/>
        <v>0.92070709112144899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1.3488581019357513</v>
      </c>
      <c r="S148" s="6">
        <f t="shared" si="60"/>
        <v>0.80931486116145068</v>
      </c>
      <c r="T148" s="6">
        <f t="shared" si="53"/>
        <v>1.1508838639018113</v>
      </c>
      <c r="U148" s="6">
        <f t="shared" si="61"/>
        <v>0.69053031834108669</v>
      </c>
      <c r="V148" s="102">
        <f t="shared" si="48"/>
        <v>352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0.92861061740272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1.1607632717534</v>
      </c>
      <c r="I149" s="4">
        <f t="shared" si="50"/>
        <v>0.69645796305204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1.088349566897814</v>
      </c>
      <c r="M149" s="6">
        <f t="shared" si="65"/>
        <v>0.92861061740272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1.3604369586222675</v>
      </c>
      <c r="S149" s="6">
        <f t="shared" si="60"/>
        <v>0.81626217517336053</v>
      </c>
      <c r="T149" s="6">
        <f t="shared" si="53"/>
        <v>1.1607632717534</v>
      </c>
      <c r="U149" s="6">
        <f t="shared" si="61"/>
        <v>0.69645796305204</v>
      </c>
      <c r="V149" s="102">
        <f t="shared" si="48"/>
        <v>352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0.93698121074533902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1.1712265134316737</v>
      </c>
      <c r="I150" s="4">
        <f t="shared" si="50"/>
        <v>0.70273590805900432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1.098160063857883</v>
      </c>
      <c r="M150" s="6">
        <f t="shared" si="65"/>
        <v>0.93698121074533902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1.3727000798223536</v>
      </c>
      <c r="S150" s="6">
        <f t="shared" si="60"/>
        <v>0.82362004789341225</v>
      </c>
      <c r="T150" s="6">
        <f t="shared" si="53"/>
        <v>1.1712265134316737</v>
      </c>
      <c r="U150" s="6">
        <f t="shared" si="61"/>
        <v>0.70273590805900432</v>
      </c>
      <c r="V150" s="102">
        <f t="shared" si="48"/>
        <v>352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0.94410754882312897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1.1801344360289112</v>
      </c>
      <c r="I151" s="4">
        <f t="shared" si="50"/>
        <v>0.70808066161734673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1.1065122696319492</v>
      </c>
      <c r="M151" s="6">
        <f t="shared" si="65"/>
        <v>0.94410754882312897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1.3831403370399364</v>
      </c>
      <c r="S151" s="6">
        <f t="shared" si="60"/>
        <v>0.82988420222396186</v>
      </c>
      <c r="T151" s="6">
        <f t="shared" si="53"/>
        <v>1.1801344360289112</v>
      </c>
      <c r="U151" s="6">
        <f t="shared" si="61"/>
        <v>0.70808066161734673</v>
      </c>
      <c r="V151" s="102">
        <f t="shared" si="48"/>
        <v>352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0.95166954529985703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1.1895869316248213</v>
      </c>
      <c r="I152" s="4">
        <f t="shared" si="50"/>
        <v>0.71375215897489275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1.1153750754583018</v>
      </c>
      <c r="M152" s="6">
        <f t="shared" si="65"/>
        <v>0.95166954529985703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1.3942188443228773</v>
      </c>
      <c r="S152" s="6">
        <f t="shared" si="60"/>
        <v>0.83653130659372632</v>
      </c>
      <c r="T152" s="6">
        <f t="shared" si="53"/>
        <v>1.1895869316248213</v>
      </c>
      <c r="U152" s="6">
        <f t="shared" si="61"/>
        <v>0.71375215897489275</v>
      </c>
      <c r="V152" s="102">
        <f t="shared" si="48"/>
        <v>352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0.95881609386919897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1.1985201173364988</v>
      </c>
      <c r="I153" s="4">
        <f t="shared" si="50"/>
        <v>0.71911207040189917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1.1237509683185536</v>
      </c>
      <c r="M153" s="6">
        <f t="shared" si="65"/>
        <v>0.95881609386919897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1.404688710398192</v>
      </c>
      <c r="S153" s="6">
        <f t="shared" si="60"/>
        <v>0.84281322623891519</v>
      </c>
      <c r="T153" s="6">
        <f t="shared" si="53"/>
        <v>1.1985201173364988</v>
      </c>
      <c r="U153" s="6">
        <f t="shared" si="61"/>
        <v>0.71911207040189917</v>
      </c>
      <c r="V153" s="102">
        <f t="shared" si="48"/>
        <v>352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0.96548613474181699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1.2068576684272712</v>
      </c>
      <c r="I154" s="4">
        <f t="shared" si="50"/>
        <v>0.72411460105636272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1.1315683849610734</v>
      </c>
      <c r="M154" s="6">
        <f t="shared" si="65"/>
        <v>0.96548613474181699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1.4144604812013417</v>
      </c>
      <c r="S154" s="6">
        <f t="shared" si="60"/>
        <v>0.84867628872080503</v>
      </c>
      <c r="T154" s="6">
        <f t="shared" si="53"/>
        <v>1.2068576684272712</v>
      </c>
      <c r="U154" s="6">
        <f t="shared" si="61"/>
        <v>0.72411460105636272</v>
      </c>
      <c r="V154" s="102">
        <f t="shared" si="48"/>
        <v>352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0.97099370657339201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1.21374213321674</v>
      </c>
      <c r="I155" s="4">
        <f t="shared" si="50"/>
        <v>0.72824527993004406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1.1380233654504399</v>
      </c>
      <c r="M155" s="6">
        <f t="shared" si="65"/>
        <v>0.97099370657339201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1.42252920681305</v>
      </c>
      <c r="S155" s="6">
        <f t="shared" si="60"/>
        <v>0.85351752408782988</v>
      </c>
      <c r="T155" s="6">
        <f t="shared" si="53"/>
        <v>1.21374213321674</v>
      </c>
      <c r="U155" s="6">
        <f t="shared" si="61"/>
        <v>0.72824527993004406</v>
      </c>
      <c r="V155" s="102">
        <f t="shared" si="48"/>
        <v>352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0.97596604160721501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1.2199575520090187</v>
      </c>
      <c r="I156" s="4">
        <f t="shared" si="50"/>
        <v>0.73197453120541123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1.1438510380821274</v>
      </c>
      <c r="M156" s="6">
        <f t="shared" si="65"/>
        <v>0.97596604160721501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1.4298137976026593</v>
      </c>
      <c r="S156" s="6">
        <f t="shared" si="60"/>
        <v>0.85788827856159555</v>
      </c>
      <c r="T156" s="6">
        <f t="shared" si="53"/>
        <v>1.2199575520090187</v>
      </c>
      <c r="U156" s="6">
        <f t="shared" si="61"/>
        <v>0.73197453120541123</v>
      </c>
      <c r="V156" s="102">
        <f t="shared" si="48"/>
        <v>352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0.98032180781205802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1.2254022597650724</v>
      </c>
      <c r="I157" s="4">
        <f t="shared" si="50"/>
        <v>0.73524135585904349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1.1489560801457301</v>
      </c>
      <c r="M157" s="6">
        <f t="shared" si="65"/>
        <v>0.98032180781205802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1.4361951001821627</v>
      </c>
      <c r="S157" s="6">
        <f t="shared" si="60"/>
        <v>0.86171706010929761</v>
      </c>
      <c r="T157" s="6">
        <f t="shared" si="53"/>
        <v>1.2254022597650724</v>
      </c>
      <c r="U157" s="6">
        <f t="shared" si="61"/>
        <v>0.73524135585904349</v>
      </c>
      <c r="V157" s="102">
        <f t="shared" si="48"/>
        <v>352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0.984106782297408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1.2301334778717601</v>
      </c>
      <c r="I158" s="4">
        <f t="shared" si="50"/>
        <v>0.73808008672305603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1.1533921432971204</v>
      </c>
      <c r="M158" s="6">
        <f t="shared" si="65"/>
        <v>0.984106782297408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1.4417401791214004</v>
      </c>
      <c r="S158" s="6">
        <f t="shared" si="60"/>
        <v>0.86504410747284033</v>
      </c>
      <c r="T158" s="6">
        <f t="shared" si="53"/>
        <v>1.2301334778717601</v>
      </c>
      <c r="U158" s="6">
        <f t="shared" si="61"/>
        <v>0.73808008672305603</v>
      </c>
      <c r="V158" s="102">
        <f t="shared" si="48"/>
        <v>352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0.98769193809570999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1.2346149226196375</v>
      </c>
      <c r="I159" s="4">
        <f t="shared" si="50"/>
        <v>0.74076895357178252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1.1575940150905493</v>
      </c>
      <c r="M159" s="6">
        <f t="shared" si="65"/>
        <v>0.98769193809570999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1.4469925188631865</v>
      </c>
      <c r="S159" s="6">
        <f t="shared" si="60"/>
        <v>0.86819551131791195</v>
      </c>
      <c r="T159" s="6">
        <f t="shared" si="53"/>
        <v>1.2346149226196375</v>
      </c>
      <c r="U159" s="6">
        <f t="shared" si="61"/>
        <v>0.74076895357178252</v>
      </c>
      <c r="V159" s="102">
        <f t="shared" si="48"/>
        <v>352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0.99116699572417599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1.2389587446552199</v>
      </c>
      <c r="I160" s="4">
        <f t="shared" si="50"/>
        <v>0.74337524679313205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1.1616668497039033</v>
      </c>
      <c r="M160" s="6">
        <f t="shared" si="65"/>
        <v>0.99116699572417599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1.4520835621298791</v>
      </c>
      <c r="S160" s="6">
        <f t="shared" si="60"/>
        <v>0.87125013727792755</v>
      </c>
      <c r="T160" s="6">
        <f t="shared" si="53"/>
        <v>1.2389587446552199</v>
      </c>
      <c r="U160" s="6">
        <f t="shared" si="61"/>
        <v>0.74337524679313205</v>
      </c>
      <c r="V160" s="102">
        <f t="shared" si="48"/>
        <v>352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0.99446560482717605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1.24308200603397</v>
      </c>
      <c r="I161" s="4">
        <f t="shared" si="50"/>
        <v>0.7458492036203821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1.1655328832397427</v>
      </c>
      <c r="M161" s="6">
        <f t="shared" si="65"/>
        <v>0.99446560482717605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1.4569161040496783</v>
      </c>
      <c r="S161" s="6">
        <f t="shared" si="60"/>
        <v>0.87414966242980707</v>
      </c>
      <c r="T161" s="6">
        <f t="shared" si="53"/>
        <v>1.24308200603397</v>
      </c>
      <c r="U161" s="6">
        <f t="shared" si="61"/>
        <v>0.7458492036203821</v>
      </c>
      <c r="V161" s="102">
        <f t="shared" si="48"/>
        <v>352</v>
      </c>
      <c r="W161" s="6" t="str">
        <f t="shared" si="69"/>
        <v>W/IN 98%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0.99679624826990398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1.24599531033738</v>
      </c>
      <c r="I162" s="4">
        <f t="shared" si="50"/>
        <v>0.74759718620242799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1.1682644423388415</v>
      </c>
      <c r="M162" s="6">
        <f t="shared" si="65"/>
        <v>0.99679624826990398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1.460330552923552</v>
      </c>
      <c r="S162" s="6">
        <f t="shared" si="60"/>
        <v>0.87619833175413109</v>
      </c>
      <c r="T162" s="6">
        <f t="shared" si="53"/>
        <v>1.24599531033738</v>
      </c>
      <c r="U162" s="6">
        <f t="shared" si="61"/>
        <v>0.74759718620242799</v>
      </c>
      <c r="V162" s="102">
        <f t="shared" ref="V162:V225" si="74">$AI$73</f>
        <v>352</v>
      </c>
      <c r="W162" s="6" t="str">
        <f t="shared" si="69"/>
        <v>W/IN 98%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0.99849022525956699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1.2481127815744588</v>
      </c>
      <c r="I163" s="4">
        <f t="shared" si="50"/>
        <v>0.74886766894467527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1.1702498160665198</v>
      </c>
      <c r="M163" s="6">
        <f t="shared" si="65"/>
        <v>0.99849022525956699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1.4628122700831496</v>
      </c>
      <c r="S163" s="6">
        <f t="shared" si="60"/>
        <v>0.87768736204988984</v>
      </c>
      <c r="T163" s="6">
        <f t="shared" si="53"/>
        <v>1.2481127815744588</v>
      </c>
      <c r="U163" s="6">
        <f t="shared" si="61"/>
        <v>0.74886766894467527</v>
      </c>
      <c r="V163" s="102">
        <f t="shared" si="74"/>
        <v>352</v>
      </c>
      <c r="W163" s="6" t="str">
        <f t="shared" si="69"/>
        <v>W/IN 98%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0.99925629574472596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1.2490703696809073</v>
      </c>
      <c r="I164" s="4">
        <f t="shared" si="50"/>
        <v>0.74944222180854447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1.1711476654612079</v>
      </c>
      <c r="M164" s="6">
        <f t="shared" si="65"/>
        <v>0.99925629574472596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1.4639345818265097</v>
      </c>
      <c r="S164" s="6">
        <f t="shared" si="60"/>
        <v>0.87836074909590589</v>
      </c>
      <c r="T164" s="6">
        <f t="shared" si="53"/>
        <v>1.2490703696809073</v>
      </c>
      <c r="U164" s="6">
        <f t="shared" si="61"/>
        <v>0.74944222180854447</v>
      </c>
      <c r="V164" s="102">
        <f t="shared" si="74"/>
        <v>352</v>
      </c>
      <c r="W164" s="6" t="str">
        <f t="shared" si="69"/>
        <v>W/IN 98%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0.99890974529552201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1.2486371816194026</v>
      </c>
      <c r="I165" s="4">
        <f t="shared" si="50"/>
        <v>0.74918230897164151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1.1707415016459004</v>
      </c>
      <c r="M165" s="6">
        <f t="shared" si="65"/>
        <v>0.99890974529552201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1.4634268770573755</v>
      </c>
      <c r="S165" s="6">
        <f t="shared" si="60"/>
        <v>0.8780561262344253</v>
      </c>
      <c r="T165" s="6">
        <f t="shared" si="53"/>
        <v>1.2486371816194026</v>
      </c>
      <c r="U165" s="6">
        <f t="shared" si="61"/>
        <v>0.74918230897164151</v>
      </c>
      <c r="V165" s="102">
        <f t="shared" si="74"/>
        <v>352</v>
      </c>
      <c r="W165" s="6" t="str">
        <f t="shared" si="69"/>
        <v>W/IN 98%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0.99903348676812997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1.2487918584601625</v>
      </c>
      <c r="I166" s="4">
        <f t="shared" ref="I166:I229" si="76">C166-(C166*25%)</f>
        <v>0.74927511507609745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1.1708865290401562</v>
      </c>
      <c r="M166" s="6">
        <f t="shared" si="65"/>
        <v>0.99903348676812997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1.4636081613001952</v>
      </c>
      <c r="S166" s="6">
        <f t="shared" si="60"/>
        <v>0.87816489678011722</v>
      </c>
      <c r="T166" s="6">
        <f t="shared" ref="T166:T229" si="77">M166+(M166*25%)</f>
        <v>1.2487918584601625</v>
      </c>
      <c r="U166" s="6">
        <f t="shared" si="61"/>
        <v>0.74927511507609745</v>
      </c>
      <c r="V166" s="102">
        <f t="shared" si="74"/>
        <v>352</v>
      </c>
      <c r="W166" s="6" t="str">
        <f t="shared" si="69"/>
        <v>W/IN 98%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0.99969590419763799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1.2496198802470475</v>
      </c>
      <c r="I167" s="4">
        <f t="shared" si="76"/>
        <v>0.74977192814822846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1.1716628950529928</v>
      </c>
      <c r="M167" s="6">
        <f t="shared" si="65"/>
        <v>0.99969590419763799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1.4645786188162411</v>
      </c>
      <c r="S167" s="6">
        <f t="shared" si="60"/>
        <v>0.87874717128974456</v>
      </c>
      <c r="T167" s="6">
        <f t="shared" si="77"/>
        <v>1.2496198802470475</v>
      </c>
      <c r="U167" s="6">
        <f t="shared" si="61"/>
        <v>0.74977192814822846</v>
      </c>
      <c r="V167" s="102">
        <f t="shared" si="74"/>
        <v>352</v>
      </c>
      <c r="W167" s="6" t="str">
        <f t="shared" si="69"/>
        <v>W/IN 98%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1</v>
      </c>
      <c r="D168" s="3" t="e">
        <f t="shared" si="70"/>
        <v>#N/A</v>
      </c>
      <c r="E168" s="55" t="e">
        <f t="shared" si="71"/>
        <v>#N/A</v>
      </c>
      <c r="F168" s="3">
        <f t="shared" si="72"/>
        <v>1</v>
      </c>
      <c r="G168" s="55">
        <f t="shared" si="73"/>
        <v>352</v>
      </c>
      <c r="H168" s="4">
        <f t="shared" si="75"/>
        <v>1.25</v>
      </c>
      <c r="I168" s="4">
        <f t="shared" si="76"/>
        <v>0.75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1.1720193012027758</v>
      </c>
      <c r="M168" s="6">
        <f t="shared" si="65"/>
        <v>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>
        <f t="shared" si="58"/>
        <v>1</v>
      </c>
      <c r="R168" s="6">
        <f t="shared" si="59"/>
        <v>1.4650241265034696</v>
      </c>
      <c r="S168" s="6">
        <f t="shared" si="60"/>
        <v>0.87901447590208182</v>
      </c>
      <c r="T168" s="6">
        <f t="shared" si="77"/>
        <v>1.25</v>
      </c>
      <c r="U168" s="6">
        <f t="shared" si="61"/>
        <v>0.75</v>
      </c>
      <c r="V168" s="102">
        <f t="shared" si="74"/>
        <v>352</v>
      </c>
      <c r="W168" s="6" t="str">
        <f t="shared" si="69"/>
        <v>W/IN 98%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0.99708021077209996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1.2463502634651249</v>
      </c>
      <c r="I169" s="4">
        <f t="shared" si="76"/>
        <v>0.74781015807907503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1.168597251872233</v>
      </c>
      <c r="M169" s="6">
        <f t="shared" si="65"/>
        <v>0.99708021077209996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1.4607465648402913</v>
      </c>
      <c r="S169" s="6">
        <f t="shared" si="60"/>
        <v>0.87644793890417472</v>
      </c>
      <c r="T169" s="6">
        <f t="shared" si="77"/>
        <v>1.2463502634651249</v>
      </c>
      <c r="U169" s="6">
        <f t="shared" si="61"/>
        <v>0.74781015807907503</v>
      </c>
      <c r="V169" s="102">
        <f t="shared" si="74"/>
        <v>352</v>
      </c>
      <c r="W169" s="6" t="str">
        <f t="shared" si="69"/>
        <v>W/IN 98%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0.99454570559677502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1.2431821319959688</v>
      </c>
      <c r="I170" s="4">
        <f t="shared" si="76"/>
        <v>0.74590927919758121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1.1656267628877539</v>
      </c>
      <c r="M170" s="6">
        <f t="shared" si="65"/>
        <v>0.99454570559677502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1.4570334536096925</v>
      </c>
      <c r="S170" s="6">
        <f t="shared" si="60"/>
        <v>0.87422007216581543</v>
      </c>
      <c r="T170" s="6">
        <f t="shared" si="77"/>
        <v>1.2431821319959688</v>
      </c>
      <c r="U170" s="6">
        <f t="shared" si="61"/>
        <v>0.74590927919758121</v>
      </c>
      <c r="V170" s="102">
        <f t="shared" si="74"/>
        <v>352</v>
      </c>
      <c r="W170" s="6" t="str">
        <f t="shared" si="69"/>
        <v>W/IN 98%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0.99194339156409805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1.2399292394551225</v>
      </c>
      <c r="I171" s="4">
        <f t="shared" si="76"/>
        <v>0.74395754367307354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1.1625768006136656</v>
      </c>
      <c r="M171" s="6">
        <f t="shared" si="65"/>
        <v>0.99194339156409805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1.453221000767082</v>
      </c>
      <c r="S171" s="6">
        <f t="shared" si="60"/>
        <v>0.87193260046024923</v>
      </c>
      <c r="T171" s="6">
        <f t="shared" si="77"/>
        <v>1.2399292394551225</v>
      </c>
      <c r="U171" s="6">
        <f t="shared" si="61"/>
        <v>0.74395754367307354</v>
      </c>
      <c r="V171" s="102">
        <f t="shared" si="74"/>
        <v>352</v>
      </c>
      <c r="W171" s="6" t="str">
        <f t="shared" si="69"/>
        <v>W/IN 98%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0.98867367126622796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1.235842089082785</v>
      </c>
      <c r="I172" s="4">
        <f t="shared" si="76"/>
        <v>0.741505253449671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1.1587446253150273</v>
      </c>
      <c r="M172" s="6">
        <f t="shared" si="65"/>
        <v>0.98867367126622796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1.448430781643784</v>
      </c>
      <c r="S172" s="6">
        <f t="shared" si="60"/>
        <v>0.86905846898627048</v>
      </c>
      <c r="T172" s="6">
        <f t="shared" si="77"/>
        <v>1.235842089082785</v>
      </c>
      <c r="U172" s="6">
        <f t="shared" si="61"/>
        <v>0.741505253449671</v>
      </c>
      <c r="V172" s="102">
        <f t="shared" si="74"/>
        <v>352</v>
      </c>
      <c r="W172" s="6" t="str">
        <f t="shared" si="69"/>
        <v>W/IN 98%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0.986265238350857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1.2328315479385712</v>
      </c>
      <c r="I173" s="4">
        <f t="shared" si="76"/>
        <v>0.7396989287631428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1.1559218954525605</v>
      </c>
      <c r="M173" s="6">
        <f t="shared" si="65"/>
        <v>0.986265238350857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1.4449023693157006</v>
      </c>
      <c r="S173" s="6">
        <f t="shared" si="60"/>
        <v>0.86694142158942045</v>
      </c>
      <c r="T173" s="6">
        <f t="shared" si="77"/>
        <v>1.2328315479385712</v>
      </c>
      <c r="U173" s="6">
        <f t="shared" si="61"/>
        <v>0.7396989287631428</v>
      </c>
      <c r="V173" s="102">
        <f t="shared" si="74"/>
        <v>352</v>
      </c>
      <c r="W173" s="6" t="str">
        <f t="shared" si="69"/>
        <v>W/IN 98%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0.98115206171486102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1.2264400771435762</v>
      </c>
      <c r="I174" s="4">
        <f t="shared" si="76"/>
        <v>0.73586404628614577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1.149929153744714</v>
      </c>
      <c r="M174" s="6">
        <f t="shared" si="65"/>
        <v>0.98115206171486102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1.4374114421808926</v>
      </c>
      <c r="S174" s="6">
        <f t="shared" si="60"/>
        <v>0.86244686530853554</v>
      </c>
      <c r="T174" s="6">
        <f t="shared" si="77"/>
        <v>1.2264400771435762</v>
      </c>
      <c r="U174" s="6">
        <f t="shared" si="61"/>
        <v>0.73586404628614577</v>
      </c>
      <c r="V174" s="102">
        <f t="shared" si="74"/>
        <v>352</v>
      </c>
      <c r="W174" s="6" t="str">
        <f t="shared" si="69"/>
        <v>W/IN 98%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0.97589885370381801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1.2198735671297725</v>
      </c>
      <c r="I175" s="4">
        <f t="shared" si="76"/>
        <v>0.73192414027786357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1.1437722925625387</v>
      </c>
      <c r="M175" s="6">
        <f t="shared" si="65"/>
        <v>0.97589885370381801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1.4297153657031734</v>
      </c>
      <c r="S175" s="6">
        <f t="shared" si="60"/>
        <v>0.85782921942190393</v>
      </c>
      <c r="T175" s="6">
        <f t="shared" si="77"/>
        <v>1.2198735671297725</v>
      </c>
      <c r="U175" s="6">
        <f t="shared" si="61"/>
        <v>0.73192414027786357</v>
      </c>
      <c r="V175" s="102">
        <f t="shared" si="74"/>
        <v>352</v>
      </c>
      <c r="W175" s="6" t="str">
        <f t="shared" si="69"/>
        <v>W/IN 98%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0.96986469481173398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1.2123308685146674</v>
      </c>
      <c r="I176" s="4">
        <f t="shared" si="76"/>
        <v>0.72739852110880054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1.1367001418744918</v>
      </c>
      <c r="M176" s="6">
        <f t="shared" si="65"/>
        <v>0.96986469481173398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1.4208751773431147</v>
      </c>
      <c r="S176" s="6">
        <f t="shared" si="60"/>
        <v>0.85252510640586876</v>
      </c>
      <c r="T176" s="6">
        <f t="shared" si="77"/>
        <v>1.2123308685146674</v>
      </c>
      <c r="U176" s="6">
        <f t="shared" si="61"/>
        <v>0.72739852110880054</v>
      </c>
      <c r="V176" s="102">
        <f t="shared" si="74"/>
        <v>352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0.96492910404576404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1.2061613800572051</v>
      </c>
      <c r="I177" s="4">
        <f t="shared" si="76"/>
        <v>0.723696828034323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1.130915534233937</v>
      </c>
      <c r="M177" s="6">
        <f t="shared" si="65"/>
        <v>0.96492910404576404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1.4136444177924212</v>
      </c>
      <c r="S177" s="6">
        <f t="shared" si="60"/>
        <v>0.84818665067545274</v>
      </c>
      <c r="T177" s="6">
        <f t="shared" si="77"/>
        <v>1.2061613800572051</v>
      </c>
      <c r="U177" s="6">
        <f t="shared" si="61"/>
        <v>0.723696828034323</v>
      </c>
      <c r="V177" s="102">
        <f t="shared" si="74"/>
        <v>352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0.95854921927979098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1.1981865240997387</v>
      </c>
      <c r="I178" s="4">
        <f t="shared" si="76"/>
        <v>0.71891191445984326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1.1234381861487668</v>
      </c>
      <c r="M178" s="6">
        <f t="shared" si="65"/>
        <v>0.95854921927979098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1.4042977326859585</v>
      </c>
      <c r="S178" s="6">
        <f t="shared" si="60"/>
        <v>0.84257863961157509</v>
      </c>
      <c r="T178" s="6">
        <f t="shared" si="77"/>
        <v>1.1981865240997387</v>
      </c>
      <c r="U178" s="6">
        <f t="shared" si="61"/>
        <v>0.71891191445984326</v>
      </c>
      <c r="V178" s="102">
        <f t="shared" si="74"/>
        <v>352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0.95123839102416596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1.1890479887802075</v>
      </c>
      <c r="I179" s="4">
        <f t="shared" si="76"/>
        <v>0.71342879326812447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1.1148697543253958</v>
      </c>
      <c r="M179" s="6">
        <f t="shared" si="65"/>
        <v>0.95123839102416596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1.3935871929067447</v>
      </c>
      <c r="S179" s="6">
        <f t="shared" si="60"/>
        <v>0.83615231574404691</v>
      </c>
      <c r="T179" s="6">
        <f t="shared" si="77"/>
        <v>1.1890479887802075</v>
      </c>
      <c r="U179" s="6">
        <f t="shared" si="61"/>
        <v>0.71342879326812447</v>
      </c>
      <c r="V179" s="102">
        <f t="shared" si="74"/>
        <v>352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0.94357959854553997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1.179474498181925</v>
      </c>
      <c r="I180" s="4">
        <f t="shared" si="76"/>
        <v>0.70768469890915497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1.1058935017165394</v>
      </c>
      <c r="M180" s="6">
        <f t="shared" si="65"/>
        <v>0.94357959854553997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1.3823668771456743</v>
      </c>
      <c r="S180" s="6">
        <f t="shared" si="60"/>
        <v>0.82942012628740458</v>
      </c>
      <c r="T180" s="6">
        <f t="shared" si="77"/>
        <v>1.179474498181925</v>
      </c>
      <c r="U180" s="6">
        <f t="shared" si="61"/>
        <v>0.70768469890915497</v>
      </c>
      <c r="V180" s="102">
        <f t="shared" si="74"/>
        <v>352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0.93591629078604099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1.1698953634825513</v>
      </c>
      <c r="I181" s="4">
        <f t="shared" si="76"/>
        <v>0.70193721808953069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1.0969119571113497</v>
      </c>
      <c r="M181" s="6">
        <f t="shared" si="65"/>
        <v>0.93591629078604099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1.3711399463891871</v>
      </c>
      <c r="S181" s="6">
        <f t="shared" si="60"/>
        <v>0.82268396783351228</v>
      </c>
      <c r="T181" s="6">
        <f t="shared" si="77"/>
        <v>1.1698953634825513</v>
      </c>
      <c r="U181" s="6">
        <f t="shared" si="61"/>
        <v>0.70193721808953069</v>
      </c>
      <c r="V181" s="102">
        <f t="shared" si="74"/>
        <v>352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0.927698108437638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1.1596226355470476</v>
      </c>
      <c r="I182" s="4">
        <f t="shared" si="76"/>
        <v>0.69577358132822853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1.0872800887782175</v>
      </c>
      <c r="M182" s="6">
        <f t="shared" si="65"/>
        <v>0.927698108437638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1.3591001109727718</v>
      </c>
      <c r="S182" s="6">
        <f t="shared" ref="S182:S245" si="83">L182-(L182*25%)</f>
        <v>0.8154600665836631</v>
      </c>
      <c r="T182" s="6">
        <f t="shared" si="77"/>
        <v>1.1596226355470476</v>
      </c>
      <c r="U182" s="6">
        <f t="shared" ref="U182:U245" si="84">M182-(M182*25%)</f>
        <v>0.69577358132822853</v>
      </c>
      <c r="V182" s="102">
        <f t="shared" si="74"/>
        <v>352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0.91902983340406497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1.1487872917550812</v>
      </c>
      <c r="I183" s="4">
        <f t="shared" si="76"/>
        <v>0.68927237505304872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1.0771207031307357</v>
      </c>
      <c r="M183" s="6">
        <f t="shared" si="65"/>
        <v>0.91902983340406497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1.3464008789134196</v>
      </c>
      <c r="S183" s="6">
        <f t="shared" si="83"/>
        <v>0.80784052734805178</v>
      </c>
      <c r="T183" s="6">
        <f t="shared" si="77"/>
        <v>1.1487872917550812</v>
      </c>
      <c r="U183" s="6">
        <f t="shared" si="84"/>
        <v>0.68927237505304872</v>
      </c>
      <c r="V183" s="102">
        <f t="shared" si="74"/>
        <v>352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0.90922892440708203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1.1365361555088525</v>
      </c>
      <c r="I184" s="4">
        <f t="shared" si="76"/>
        <v>0.68192169330531149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1.0656338486169397</v>
      </c>
      <c r="M184" s="6">
        <f t="shared" si="65"/>
        <v>0.90922892440708203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1.3320423107711745</v>
      </c>
      <c r="S184" s="6">
        <f t="shared" si="83"/>
        <v>0.7992253864627048</v>
      </c>
      <c r="T184" s="6">
        <f t="shared" si="77"/>
        <v>1.1365361555088525</v>
      </c>
      <c r="U184" s="6">
        <f t="shared" si="84"/>
        <v>0.68192169330531149</v>
      </c>
      <c r="V184" s="102">
        <f t="shared" si="74"/>
        <v>352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0.90042922807614001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1.1255365350951749</v>
      </c>
      <c r="I185" s="4">
        <f t="shared" si="76"/>
        <v>0.67532192105710498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1.0553204346723524</v>
      </c>
      <c r="M185" s="6">
        <f t="shared" si="65"/>
        <v>0.90042922807614001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1.3191505433404405</v>
      </c>
      <c r="S185" s="6">
        <f t="shared" si="83"/>
        <v>0.79149032600426428</v>
      </c>
      <c r="T185" s="6">
        <f t="shared" si="77"/>
        <v>1.1255365350951749</v>
      </c>
      <c r="U185" s="6">
        <f t="shared" si="84"/>
        <v>0.67532192105710498</v>
      </c>
      <c r="V185" s="102">
        <f t="shared" si="74"/>
        <v>352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0.89081516050876997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1.1135189506359624</v>
      </c>
      <c r="I186" s="4">
        <f t="shared" si="76"/>
        <v>0.66811137038157753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1.0440525619203271</v>
      </c>
      <c r="M186" s="6">
        <f t="shared" si="65"/>
        <v>0.89081516050876997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1.3050657024004089</v>
      </c>
      <c r="S186" s="6">
        <f t="shared" si="83"/>
        <v>0.78303942144024541</v>
      </c>
      <c r="T186" s="6">
        <f t="shared" si="77"/>
        <v>1.1135189506359624</v>
      </c>
      <c r="U186" s="6">
        <f t="shared" si="84"/>
        <v>0.66811137038157753</v>
      </c>
      <c r="V186" s="102">
        <f t="shared" si="74"/>
        <v>352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0.87977965329170904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1.0997245666146362</v>
      </c>
      <c r="I187" s="4">
        <f t="shared" si="76"/>
        <v>0.65983473996878184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1.0311187344633692</v>
      </c>
      <c r="M187" s="6">
        <f t="shared" si="65"/>
        <v>0.87977965329170904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1.2888984180792116</v>
      </c>
      <c r="S187" s="6">
        <f t="shared" si="83"/>
        <v>0.77333905084752685</v>
      </c>
      <c r="T187" s="6">
        <f t="shared" si="77"/>
        <v>1.0997245666146362</v>
      </c>
      <c r="U187" s="6">
        <f t="shared" si="84"/>
        <v>0.65983473996878184</v>
      </c>
      <c r="V187" s="102">
        <f t="shared" si="74"/>
        <v>352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0.86870592792765799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1.0858824099095725</v>
      </c>
      <c r="I188" s="4">
        <f t="shared" si="76"/>
        <v>0.65152944594574347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1.0181401146004827</v>
      </c>
      <c r="M188" s="6">
        <f t="shared" si="65"/>
        <v>0.86870592792765799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1.2726751432506034</v>
      </c>
      <c r="S188" s="6">
        <f t="shared" si="83"/>
        <v>0.76360508595036203</v>
      </c>
      <c r="T188" s="6">
        <f t="shared" si="77"/>
        <v>1.0858824099095725</v>
      </c>
      <c r="U188" s="6">
        <f t="shared" si="84"/>
        <v>0.65152944594574347</v>
      </c>
      <c r="V188" s="102">
        <f t="shared" si="74"/>
        <v>352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0.85588907023127803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1.0698613377890975</v>
      </c>
      <c r="I189" s="4">
        <f t="shared" si="76"/>
        <v>0.64191680267345852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1.0031185099995559</v>
      </c>
      <c r="M189" s="6">
        <f t="shared" si="65"/>
        <v>0.85588907023127803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1.2538981374994449</v>
      </c>
      <c r="S189" s="6">
        <f t="shared" si="83"/>
        <v>0.75233888249966685</v>
      </c>
      <c r="T189" s="6">
        <f t="shared" si="77"/>
        <v>1.0698613377890975</v>
      </c>
      <c r="U189" s="6">
        <f t="shared" si="84"/>
        <v>0.64191680267345852</v>
      </c>
      <c r="V189" s="102">
        <f t="shared" si="74"/>
        <v>352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0.84232339749968299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1.0529042468746037</v>
      </c>
      <c r="I190" s="4">
        <f t="shared" si="76"/>
        <v>0.63174254812476227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0.98721927972432633</v>
      </c>
      <c r="M190" s="6">
        <f t="shared" si="65"/>
        <v>0.84232339749968299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1.2340240996554079</v>
      </c>
      <c r="S190" s="6">
        <f t="shared" si="83"/>
        <v>0.74041445979324472</v>
      </c>
      <c r="T190" s="6">
        <f t="shared" si="77"/>
        <v>1.0529042468746037</v>
      </c>
      <c r="U190" s="6">
        <f t="shared" si="84"/>
        <v>0.63174254812476227</v>
      </c>
      <c r="V190" s="102">
        <f t="shared" si="74"/>
        <v>352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0.83085688229119903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1.0385711028639988</v>
      </c>
      <c r="I191" s="4">
        <f t="shared" si="76"/>
        <v>0.62314266171839927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0.97378030258244797</v>
      </c>
      <c r="M191" s="6">
        <f t="shared" si="65"/>
        <v>0.83085688229119903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1.21722537822806</v>
      </c>
      <c r="S191" s="6">
        <f t="shared" si="83"/>
        <v>0.73033522693683595</v>
      </c>
      <c r="T191" s="6">
        <f t="shared" si="77"/>
        <v>1.0385711028639988</v>
      </c>
      <c r="U191" s="6">
        <f t="shared" si="84"/>
        <v>0.62314266171839927</v>
      </c>
      <c r="V191" s="102">
        <f t="shared" si="74"/>
        <v>352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0.817228797229551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1.0215359965369388</v>
      </c>
      <c r="I192" s="4">
        <f t="shared" si="76"/>
        <v>0.61292159792216327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0.95780792385176328</v>
      </c>
      <c r="M192" s="6">
        <f t="shared" si="65"/>
        <v>0.817228797229551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1.1972599048147041</v>
      </c>
      <c r="S192" s="6">
        <f t="shared" si="83"/>
        <v>0.71835594288882243</v>
      </c>
      <c r="T192" s="6">
        <f t="shared" si="77"/>
        <v>1.0215359965369388</v>
      </c>
      <c r="U192" s="6">
        <f t="shared" si="84"/>
        <v>0.61292159792216327</v>
      </c>
      <c r="V192" s="102">
        <f t="shared" si="74"/>
        <v>352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0.80386937535215797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1.0048367191901975</v>
      </c>
      <c r="I193" s="4">
        <f t="shared" si="76"/>
        <v>0.60290203151411847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0.94215042355854806</v>
      </c>
      <c r="M193" s="6">
        <f t="shared" si="65"/>
        <v>0.80386937535215797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1.1776880294481851</v>
      </c>
      <c r="S193" s="6">
        <f t="shared" si="83"/>
        <v>0.70661281766891104</v>
      </c>
      <c r="T193" s="6">
        <f t="shared" si="77"/>
        <v>1.0048367191901975</v>
      </c>
      <c r="U193" s="6">
        <f t="shared" si="84"/>
        <v>0.60290203151411847</v>
      </c>
      <c r="V193" s="102">
        <f t="shared" si="74"/>
        <v>352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0.791220491957081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0.98902561494635122</v>
      </c>
      <c r="I194" s="4">
        <f t="shared" si="76"/>
        <v>0.59341536896781077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0.92732568808085447</v>
      </c>
      <c r="M194" s="6">
        <f t="shared" si="65"/>
        <v>0.791220491957081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1.159157110101068</v>
      </c>
      <c r="S194" s="6">
        <f t="shared" si="83"/>
        <v>0.69549426606064091</v>
      </c>
      <c r="T194" s="6">
        <f t="shared" si="77"/>
        <v>0.98902561494635122</v>
      </c>
      <c r="U194" s="6">
        <f t="shared" si="84"/>
        <v>0.59341536896781077</v>
      </c>
      <c r="V194" s="102">
        <f t="shared" si="74"/>
        <v>352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0.77824092873841899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0.97280116092302371</v>
      </c>
      <c r="I195" s="4">
        <f t="shared" si="76"/>
        <v>0.58368069655381427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0.91211338946740106</v>
      </c>
      <c r="M195" s="6">
        <f t="shared" si="65"/>
        <v>0.77824092873841899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1.1401417368342512</v>
      </c>
      <c r="S195" s="6">
        <f t="shared" si="83"/>
        <v>0.68408504210055077</v>
      </c>
      <c r="T195" s="6">
        <f t="shared" si="77"/>
        <v>0.97280116092302371</v>
      </c>
      <c r="U195" s="6">
        <f t="shared" si="84"/>
        <v>0.58368069655381427</v>
      </c>
      <c r="V195" s="102">
        <f t="shared" si="74"/>
        <v>352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0.76553923811709901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0.95692404764637373</v>
      </c>
      <c r="I196" s="4">
        <f t="shared" si="76"/>
        <v>0.57415442858782428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0.89722676290130776</v>
      </c>
      <c r="M196" s="6">
        <f t="shared" ref="M196:M259" si="88">C196*(1/$AI$71)</f>
        <v>0.76553923811709901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1.1215334536266348</v>
      </c>
      <c r="S196" s="6">
        <f t="shared" si="83"/>
        <v>0.67292007217598082</v>
      </c>
      <c r="T196" s="6">
        <f t="shared" si="77"/>
        <v>0.95692404764637373</v>
      </c>
      <c r="U196" s="6">
        <f t="shared" si="84"/>
        <v>0.57415442858782428</v>
      </c>
      <c r="V196" s="102">
        <f t="shared" si="74"/>
        <v>352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0.75247806209072599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0.94059757761340745</v>
      </c>
      <c r="I197" s="4">
        <f t="shared" si="76"/>
        <v>0.56435854656804452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0.88191881250199156</v>
      </c>
      <c r="M197" s="6">
        <f t="shared" si="88"/>
        <v>0.75247806209072599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1.1023985156274894</v>
      </c>
      <c r="S197" s="6">
        <f t="shared" si="83"/>
        <v>0.66143910937649364</v>
      </c>
      <c r="T197" s="6">
        <f t="shared" si="77"/>
        <v>0.94059757761340745</v>
      </c>
      <c r="U197" s="6">
        <f t="shared" si="84"/>
        <v>0.56435854656804452</v>
      </c>
      <c r="V197" s="102">
        <f t="shared" si="74"/>
        <v>352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0.73933033296551198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0.92416291620688995</v>
      </c>
      <c r="I198" s="4">
        <f t="shared" si="76"/>
        <v>0.55449774972413401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0.8665094202002549</v>
      </c>
      <c r="M198" s="6">
        <f t="shared" si="88"/>
        <v>0.73933033296551198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1.0831367752503187</v>
      </c>
      <c r="S198" s="6">
        <f t="shared" si="83"/>
        <v>0.6498820651501912</v>
      </c>
      <c r="T198" s="6">
        <f t="shared" si="77"/>
        <v>0.92416291620688995</v>
      </c>
      <c r="U198" s="6">
        <f t="shared" si="84"/>
        <v>0.55449774972413401</v>
      </c>
      <c r="V198" s="102">
        <f t="shared" si="74"/>
        <v>352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0.72663876911152803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0.90829846138941006</v>
      </c>
      <c r="I199" s="4">
        <f t="shared" si="76"/>
        <v>0.54497907683364599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0.85163466240093821</v>
      </c>
      <c r="M199" s="6">
        <f t="shared" si="88"/>
        <v>0.72663876911152803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1.0645433280011727</v>
      </c>
      <c r="S199" s="6">
        <f t="shared" si="83"/>
        <v>0.63872599680070363</v>
      </c>
      <c r="T199" s="6">
        <f t="shared" si="77"/>
        <v>0.90829846138941006</v>
      </c>
      <c r="U199" s="6">
        <f t="shared" si="84"/>
        <v>0.54497907683364599</v>
      </c>
      <c r="V199" s="102">
        <f t="shared" si="74"/>
        <v>352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0.71409738566834202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0.8926217320854275</v>
      </c>
      <c r="I200" s="4">
        <f t="shared" si="76"/>
        <v>0.53557303925125654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0.83693591894173924</v>
      </c>
      <c r="M200" s="6">
        <f t="shared" si="88"/>
        <v>0.71409738566834202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1.0461698986771741</v>
      </c>
      <c r="S200" s="6">
        <f t="shared" si="83"/>
        <v>0.62770193920630446</v>
      </c>
      <c r="T200" s="6">
        <f t="shared" si="77"/>
        <v>0.8926217320854275</v>
      </c>
      <c r="U200" s="6">
        <f t="shared" si="84"/>
        <v>0.53557303925125654</v>
      </c>
      <c r="V200" s="102">
        <f t="shared" si="74"/>
        <v>352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0.70177234932505606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0.87721543665632007</v>
      </c>
      <c r="I201" s="4">
        <f t="shared" si="76"/>
        <v>0.52632926199379204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0.82249073845938248</v>
      </c>
      <c r="M201" s="6">
        <f t="shared" si="88"/>
        <v>0.70177234932505606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1.0281134230742281</v>
      </c>
      <c r="S201" s="6">
        <f t="shared" si="83"/>
        <v>0.6168680538445368</v>
      </c>
      <c r="T201" s="6">
        <f t="shared" si="77"/>
        <v>0.87721543665632007</v>
      </c>
      <c r="U201" s="6">
        <f t="shared" si="84"/>
        <v>0.52632926199379204</v>
      </c>
      <c r="V201" s="102">
        <f t="shared" si="74"/>
        <v>352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0.68945123519486295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0.86181404399357864</v>
      </c>
      <c r="I202" s="4">
        <f t="shared" si="76"/>
        <v>0.51708842639614727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0.80805015488647391</v>
      </c>
      <c r="M202" s="6">
        <f t="shared" si="88"/>
        <v>0.68945123519486295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1.0100626936080923</v>
      </c>
      <c r="S202" s="6">
        <f t="shared" si="83"/>
        <v>0.60603761616485541</v>
      </c>
      <c r="T202" s="6">
        <f t="shared" si="77"/>
        <v>0.86181404399357864</v>
      </c>
      <c r="U202" s="6">
        <f t="shared" si="84"/>
        <v>0.51708842639614727</v>
      </c>
      <c r="V202" s="102">
        <f t="shared" si="74"/>
        <v>352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0.677692807367685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0.84711600920960628</v>
      </c>
      <c r="I203" s="4">
        <f t="shared" si="76"/>
        <v>0.50826960552576372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0.79426905052122154</v>
      </c>
      <c r="M203" s="6">
        <f t="shared" si="88"/>
        <v>0.677692807367685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0.99283631315152698</v>
      </c>
      <c r="S203" s="6">
        <f t="shared" si="83"/>
        <v>0.5957017878909161</v>
      </c>
      <c r="T203" s="6">
        <f t="shared" si="77"/>
        <v>0.84711600920960628</v>
      </c>
      <c r="U203" s="6">
        <f t="shared" si="84"/>
        <v>0.50826960552576372</v>
      </c>
      <c r="V203" s="102">
        <f t="shared" si="74"/>
        <v>352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0.66652864565527004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0.83316080706908757</v>
      </c>
      <c r="I204" s="4">
        <f t="shared" si="76"/>
        <v>0.4998964842414525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0.78118443751252209</v>
      </c>
      <c r="M204" s="6">
        <f t="shared" si="88"/>
        <v>0.66652864565527004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0.97648054689065256</v>
      </c>
      <c r="S204" s="6">
        <f t="shared" si="83"/>
        <v>0.58588832813439162</v>
      </c>
      <c r="T204" s="6">
        <f t="shared" si="77"/>
        <v>0.83316080706908757</v>
      </c>
      <c r="U204" s="6">
        <f t="shared" si="84"/>
        <v>0.4998964842414525</v>
      </c>
      <c r="V204" s="102">
        <f t="shared" si="74"/>
        <v>352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0.65351608730729605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0.81689510913412011</v>
      </c>
      <c r="I205" s="4">
        <f t="shared" si="76"/>
        <v>0.49013706548047203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0.7659334679706693</v>
      </c>
      <c r="M205" s="6">
        <f t="shared" si="88"/>
        <v>0.65351608730729605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0.95741683496333663</v>
      </c>
      <c r="S205" s="6">
        <f t="shared" si="83"/>
        <v>0.57445010097800198</v>
      </c>
      <c r="T205" s="6">
        <f t="shared" si="77"/>
        <v>0.81689510913412011</v>
      </c>
      <c r="U205" s="6">
        <f t="shared" si="84"/>
        <v>0.49013706548047203</v>
      </c>
      <c r="V205" s="102">
        <f t="shared" si="74"/>
        <v>352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0.64163212272905401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0.80204015341131751</v>
      </c>
      <c r="I206" s="4">
        <f t="shared" si="76"/>
        <v>0.48122409204679051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0.75200523211015957</v>
      </c>
      <c r="M206" s="6">
        <f t="shared" si="88"/>
        <v>0.64163212272905401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0.94000654013769946</v>
      </c>
      <c r="S206" s="6">
        <f t="shared" si="83"/>
        <v>0.56400392408261968</v>
      </c>
      <c r="T206" s="6">
        <f t="shared" si="77"/>
        <v>0.80204015341131751</v>
      </c>
      <c r="U206" s="6">
        <f t="shared" si="84"/>
        <v>0.48122409204679051</v>
      </c>
      <c r="V206" s="102">
        <f t="shared" si="74"/>
        <v>352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0.62929731188753402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0.78662163985941747</v>
      </c>
      <c r="I207" s="4">
        <f t="shared" si="76"/>
        <v>0.47197298391565051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0.73754859572721287</v>
      </c>
      <c r="M207" s="6">
        <f t="shared" si="88"/>
        <v>0.62929731188753402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0.92193574465901607</v>
      </c>
      <c r="S207" s="6">
        <f t="shared" si="83"/>
        <v>0.55316144679540968</v>
      </c>
      <c r="T207" s="6">
        <f t="shared" si="77"/>
        <v>0.78662163985941747</v>
      </c>
      <c r="U207" s="6">
        <f t="shared" si="84"/>
        <v>0.47197298391565051</v>
      </c>
      <c r="V207" s="102">
        <f t="shared" si="74"/>
        <v>352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0.61751388893061798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0.77189236116327242</v>
      </c>
      <c r="I208" s="4">
        <f t="shared" si="76"/>
        <v>0.46313541669796349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0.72373819658747141</v>
      </c>
      <c r="M208" s="6">
        <f t="shared" si="88"/>
        <v>0.61751388893061798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0.90467274573433931</v>
      </c>
      <c r="S208" s="6">
        <f t="shared" si="83"/>
        <v>0.5428036474406035</v>
      </c>
      <c r="T208" s="6">
        <f t="shared" si="77"/>
        <v>0.77189236116327242</v>
      </c>
      <c r="U208" s="6">
        <f t="shared" si="84"/>
        <v>0.46313541669796349</v>
      </c>
      <c r="V208" s="102">
        <f t="shared" si="74"/>
        <v>352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0.60549693973696395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0.7568711746712049</v>
      </c>
      <c r="I209" s="4">
        <f t="shared" si="76"/>
        <v>0.45412270480272299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0.70965410019093567</v>
      </c>
      <c r="M209" s="6">
        <f t="shared" si="88"/>
        <v>0.60549693973696395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0.88706762523866955</v>
      </c>
      <c r="S209" s="6">
        <f t="shared" si="83"/>
        <v>0.53224057514320178</v>
      </c>
      <c r="T209" s="6">
        <f t="shared" si="77"/>
        <v>0.7568711746712049</v>
      </c>
      <c r="U209" s="6">
        <f t="shared" si="84"/>
        <v>0.45412270480272299</v>
      </c>
      <c r="V209" s="102">
        <f t="shared" si="74"/>
        <v>352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0.591877067490304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0.73984633436288005</v>
      </c>
      <c r="I210" s="4">
        <f t="shared" si="76"/>
        <v>0.443907800617728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0.69369134703793423</v>
      </c>
      <c r="M210" s="6">
        <f t="shared" si="88"/>
        <v>0.591877067490304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0.86711418379741778</v>
      </c>
      <c r="S210" s="6">
        <f t="shared" si="83"/>
        <v>0.52026851027845067</v>
      </c>
      <c r="T210" s="6">
        <f t="shared" si="77"/>
        <v>0.73984633436288005</v>
      </c>
      <c r="U210" s="6">
        <f t="shared" si="84"/>
        <v>0.443907800617728</v>
      </c>
      <c r="V210" s="102">
        <f t="shared" si="74"/>
        <v>352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0.57967039526800301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0.72458799408500374</v>
      </c>
      <c r="I211" s="4">
        <f t="shared" si="76"/>
        <v>0.43475279645100229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0.67938489158994175</v>
      </c>
      <c r="M211" s="6">
        <f t="shared" si="88"/>
        <v>0.57967039526800301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0.84923111448742716</v>
      </c>
      <c r="S211" s="6">
        <f t="shared" si="83"/>
        <v>0.50953866869245634</v>
      </c>
      <c r="T211" s="6">
        <f t="shared" si="77"/>
        <v>0.72458799408500374</v>
      </c>
      <c r="U211" s="6">
        <f t="shared" si="84"/>
        <v>0.43475279645100229</v>
      </c>
      <c r="V211" s="102">
        <f t="shared" si="74"/>
        <v>352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0.56831560814206405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0.71039451017758004</v>
      </c>
      <c r="I212" s="4">
        <f t="shared" si="76"/>
        <v>0.42623670610654807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0.66607686191729243</v>
      </c>
      <c r="M212" s="6">
        <f t="shared" si="88"/>
        <v>0.56831560814206405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0.83259607739661556</v>
      </c>
      <c r="S212" s="6">
        <f t="shared" si="83"/>
        <v>0.49955764643796929</v>
      </c>
      <c r="T212" s="6">
        <f t="shared" si="77"/>
        <v>0.71039451017758004</v>
      </c>
      <c r="U212" s="6">
        <f t="shared" si="84"/>
        <v>0.42623670610654807</v>
      </c>
      <c r="V212" s="102">
        <f t="shared" si="74"/>
        <v>352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0.55557529206443501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0.69446911508054376</v>
      </c>
      <c r="I213" s="4">
        <f t="shared" si="76"/>
        <v>0.41668146904832626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0.65114496557088719</v>
      </c>
      <c r="M213" s="6">
        <f t="shared" si="88"/>
        <v>0.55557529206443501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0.81393120696360899</v>
      </c>
      <c r="S213" s="6">
        <f t="shared" si="83"/>
        <v>0.48835872417816539</v>
      </c>
      <c r="T213" s="6">
        <f t="shared" si="77"/>
        <v>0.69446911508054376</v>
      </c>
      <c r="U213" s="6">
        <f t="shared" si="84"/>
        <v>0.41668146904832626</v>
      </c>
      <c r="V213" s="102">
        <f t="shared" si="74"/>
        <v>352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0.54207718901444202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0.67759648626805258</v>
      </c>
      <c r="I214" s="4">
        <f t="shared" si="76"/>
        <v>0.40655789176083151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0.63532492826667131</v>
      </c>
      <c r="M214" s="6">
        <f t="shared" si="88"/>
        <v>0.54207718901444202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0.79415616033333913</v>
      </c>
      <c r="S214" s="6">
        <f t="shared" si="83"/>
        <v>0.47649369620000348</v>
      </c>
      <c r="T214" s="6">
        <f t="shared" si="77"/>
        <v>0.67759648626805258</v>
      </c>
      <c r="U214" s="6">
        <f t="shared" si="84"/>
        <v>0.40655789176083151</v>
      </c>
      <c r="V214" s="102">
        <f t="shared" si="74"/>
        <v>352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0.52923980697193596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0.66154975871491994</v>
      </c>
      <c r="I215" s="4">
        <f t="shared" si="76"/>
        <v>0.39692985522895197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0.6202792687359403</v>
      </c>
      <c r="M215" s="6">
        <f t="shared" si="88"/>
        <v>0.52923980697193596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0.77534908591992535</v>
      </c>
      <c r="S215" s="6">
        <f t="shared" si="83"/>
        <v>0.46520945155195526</v>
      </c>
      <c r="T215" s="6">
        <f t="shared" si="77"/>
        <v>0.66154975871491994</v>
      </c>
      <c r="U215" s="6">
        <f t="shared" si="84"/>
        <v>0.39692985522895197</v>
      </c>
      <c r="V215" s="102">
        <f t="shared" si="74"/>
        <v>352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0.52114058033663702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0.65142572542079624</v>
      </c>
      <c r="I216" s="4">
        <f t="shared" si="76"/>
        <v>0.39085543525247779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0.61078681879455432</v>
      </c>
      <c r="M216" s="6">
        <f t="shared" si="88"/>
        <v>0.52114058033663702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0.76348352349319293</v>
      </c>
      <c r="S216" s="6">
        <f t="shared" si="83"/>
        <v>0.45809011409591571</v>
      </c>
      <c r="T216" s="6">
        <f t="shared" si="77"/>
        <v>0.65142572542079624</v>
      </c>
      <c r="U216" s="6">
        <f t="shared" si="84"/>
        <v>0.39085543525247779</v>
      </c>
      <c r="V216" s="102">
        <f t="shared" si="74"/>
        <v>352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0.51653437045307604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0.64566796306634511</v>
      </c>
      <c r="I217" s="4">
        <f t="shared" si="76"/>
        <v>0.38740077783980703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0.60538825190562984</v>
      </c>
      <c r="M217" s="6">
        <f t="shared" si="88"/>
        <v>0.51653437045307604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0.75673531488203727</v>
      </c>
      <c r="S217" s="6">
        <f t="shared" si="83"/>
        <v>0.45404118892922241</v>
      </c>
      <c r="T217" s="6">
        <f t="shared" si="77"/>
        <v>0.64566796306634511</v>
      </c>
      <c r="U217" s="6">
        <f t="shared" si="84"/>
        <v>0.38740077783980703</v>
      </c>
      <c r="V217" s="102">
        <f t="shared" si="74"/>
        <v>352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0.50717596764887296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0.63396995956109126</v>
      </c>
      <c r="I218" s="4">
        <f t="shared" si="76"/>
        <v>0.38038197573665472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0.59442002319067366</v>
      </c>
      <c r="M218" s="6">
        <f t="shared" si="88"/>
        <v>0.50717596764887296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0.74302502898834211</v>
      </c>
      <c r="S218" s="6">
        <f t="shared" si="83"/>
        <v>0.44581501739300522</v>
      </c>
      <c r="T218" s="6">
        <f t="shared" si="77"/>
        <v>0.63396995956109126</v>
      </c>
      <c r="U218" s="6">
        <f t="shared" si="84"/>
        <v>0.38038197573665472</v>
      </c>
      <c r="V218" s="102">
        <f t="shared" si="74"/>
        <v>352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0.495559330059063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0.61944916257382876</v>
      </c>
      <c r="I219" s="4">
        <f t="shared" si="76"/>
        <v>0.37166949754429723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0.58080509972033867</v>
      </c>
      <c r="M219" s="6">
        <f t="shared" si="88"/>
        <v>0.495559330059063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0.72600637465042328</v>
      </c>
      <c r="S219" s="6">
        <f t="shared" si="83"/>
        <v>0.435603824790254</v>
      </c>
      <c r="T219" s="6">
        <f t="shared" si="77"/>
        <v>0.61944916257382876</v>
      </c>
      <c r="U219" s="6">
        <f t="shared" si="84"/>
        <v>0.37166949754429723</v>
      </c>
      <c r="V219" s="102">
        <f t="shared" si="74"/>
        <v>352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0.48330878341813599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0.60413597927266993</v>
      </c>
      <c r="I220" s="4">
        <f t="shared" si="76"/>
        <v>0.36248158756360199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0.5664472226068874</v>
      </c>
      <c r="M220" s="6">
        <f t="shared" si="88"/>
        <v>0.48330878341813599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0.70805902825860922</v>
      </c>
      <c r="S220" s="6">
        <f t="shared" si="83"/>
        <v>0.42483541695516558</v>
      </c>
      <c r="T220" s="6">
        <f t="shared" si="77"/>
        <v>0.60413597927266993</v>
      </c>
      <c r="U220" s="6">
        <f t="shared" si="84"/>
        <v>0.36248158756360199</v>
      </c>
      <c r="V220" s="102">
        <f t="shared" si="74"/>
        <v>352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0.47187182744767903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0.58983978430959882</v>
      </c>
      <c r="I221" s="4">
        <f t="shared" si="76"/>
        <v>0.35390387058575928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0.55304288946250557</v>
      </c>
      <c r="M221" s="6">
        <f t="shared" si="88"/>
        <v>0.47187182744767903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0.69130361182813194</v>
      </c>
      <c r="S221" s="6">
        <f t="shared" si="83"/>
        <v>0.41478216709687921</v>
      </c>
      <c r="T221" s="6">
        <f t="shared" si="77"/>
        <v>0.58983978430959882</v>
      </c>
      <c r="U221" s="6">
        <f t="shared" si="84"/>
        <v>0.35390387058575928</v>
      </c>
      <c r="V221" s="102">
        <f t="shared" si="74"/>
        <v>352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0.46122923542076999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0.57653654427596246</v>
      </c>
      <c r="I222" s="4">
        <f t="shared" si="76"/>
        <v>0.34592192656557752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0.54056956619214136</v>
      </c>
      <c r="M222" s="6">
        <f t="shared" si="88"/>
        <v>0.46122923542076999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0.67571195774017667</v>
      </c>
      <c r="S222" s="6">
        <f t="shared" si="83"/>
        <v>0.40542717464410605</v>
      </c>
      <c r="T222" s="6">
        <f t="shared" si="77"/>
        <v>0.57653654427596246</v>
      </c>
      <c r="U222" s="6">
        <f t="shared" si="84"/>
        <v>0.34592192656557752</v>
      </c>
      <c r="V222" s="102">
        <f t="shared" si="74"/>
        <v>352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0.44996263724456198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0.56245329655570253</v>
      </c>
      <c r="I223" s="4">
        <f t="shared" si="76"/>
        <v>0.33747197793342149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0.52736489567072964</v>
      </c>
      <c r="M223" s="6">
        <f t="shared" si="88"/>
        <v>0.44996263724456198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0.65920611958841202</v>
      </c>
      <c r="S223" s="6">
        <f t="shared" si="83"/>
        <v>0.39552367175304726</v>
      </c>
      <c r="T223" s="6">
        <f t="shared" si="77"/>
        <v>0.56245329655570253</v>
      </c>
      <c r="U223" s="6">
        <f t="shared" si="84"/>
        <v>0.33747197793342149</v>
      </c>
      <c r="V223" s="102">
        <f t="shared" si="74"/>
        <v>352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0.43885953483421303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0.54857441854276634</v>
      </c>
      <c r="I224" s="4">
        <f t="shared" si="76"/>
        <v>0.32914465112565977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0.51435184534256961</v>
      </c>
      <c r="M224" s="6">
        <f t="shared" si="88"/>
        <v>0.43885953483421303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0.64293980667821204</v>
      </c>
      <c r="S224" s="6">
        <f t="shared" si="83"/>
        <v>0.38576388400692718</v>
      </c>
      <c r="T224" s="6">
        <f t="shared" si="77"/>
        <v>0.54857441854276634</v>
      </c>
      <c r="U224" s="6">
        <f t="shared" si="84"/>
        <v>0.32914465112565977</v>
      </c>
      <c r="V224" s="102">
        <f t="shared" si="74"/>
        <v>352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0.42798754531616501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0.53498443164520626</v>
      </c>
      <c r="I225" s="4">
        <f t="shared" si="76"/>
        <v>0.32099065898712376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0.50160966378494298</v>
      </c>
      <c r="M225" s="6">
        <f t="shared" si="88"/>
        <v>0.42798754531616501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0.62701207973117867</v>
      </c>
      <c r="S225" s="6">
        <f t="shared" si="83"/>
        <v>0.37620724783870724</v>
      </c>
      <c r="T225" s="6">
        <f t="shared" si="77"/>
        <v>0.53498443164520626</v>
      </c>
      <c r="U225" s="6">
        <f t="shared" si="84"/>
        <v>0.32099065898712376</v>
      </c>
      <c r="V225" s="102">
        <f t="shared" si="74"/>
        <v>352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0.41774434811862499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0.52218043514828127</v>
      </c>
      <c r="I226" s="4">
        <f t="shared" si="76"/>
        <v>0.31330826108896875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0.48960443896339995</v>
      </c>
      <c r="M226" s="6">
        <f t="shared" si="88"/>
        <v>0.41774434811862499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0.61200554870424995</v>
      </c>
      <c r="S226" s="6">
        <f t="shared" si="83"/>
        <v>0.36720332922254995</v>
      </c>
      <c r="T226" s="6">
        <f t="shared" si="77"/>
        <v>0.52218043514828127</v>
      </c>
      <c r="U226" s="6">
        <f t="shared" si="84"/>
        <v>0.31330826108896875</v>
      </c>
      <c r="V226" s="102">
        <f t="shared" ref="V226:V289" si="97">$AI$73</f>
        <v>352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0.40830788724259698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0.51038485905324626</v>
      </c>
      <c r="I227" s="4">
        <f t="shared" si="76"/>
        <v>0.30623091543194775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0.47854472468165027</v>
      </c>
      <c r="M227" s="6">
        <f t="shared" si="88"/>
        <v>0.40830788724259698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0.59818090585206285</v>
      </c>
      <c r="S227" s="6">
        <f t="shared" si="83"/>
        <v>0.35890854351123769</v>
      </c>
      <c r="T227" s="6">
        <f t="shared" si="77"/>
        <v>0.51038485905324626</v>
      </c>
      <c r="U227" s="6">
        <f t="shared" si="84"/>
        <v>0.30623091543194775</v>
      </c>
      <c r="V227" s="102">
        <f t="shared" si="97"/>
        <v>352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0.39814671225300702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0.49768339031625874</v>
      </c>
      <c r="I228" s="4">
        <f t="shared" si="76"/>
        <v>0.29861003418975529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0.46663563147095194</v>
      </c>
      <c r="M228" s="6">
        <f t="shared" si="88"/>
        <v>0.39814671225300702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0.58329453933868991</v>
      </c>
      <c r="S228" s="6">
        <f t="shared" si="83"/>
        <v>0.34997672360321397</v>
      </c>
      <c r="T228" s="6">
        <f t="shared" si="77"/>
        <v>0.49768339031625874</v>
      </c>
      <c r="U228" s="6">
        <f t="shared" si="84"/>
        <v>0.29861003418975529</v>
      </c>
      <c r="V228" s="102">
        <f t="shared" si="97"/>
        <v>352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0.38782020494860198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0.48477525618575246</v>
      </c>
      <c r="I229" s="4">
        <f t="shared" si="76"/>
        <v>0.2908651537114515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0.45453276559617778</v>
      </c>
      <c r="M229" s="6">
        <f t="shared" si="88"/>
        <v>0.38782020494860198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0.56816595699522221</v>
      </c>
      <c r="S229" s="6">
        <f t="shared" si="83"/>
        <v>0.34089957419713335</v>
      </c>
      <c r="T229" s="6">
        <f t="shared" si="77"/>
        <v>0.48477525618575246</v>
      </c>
      <c r="U229" s="6">
        <f t="shared" si="84"/>
        <v>0.2908651537114515</v>
      </c>
      <c r="V229" s="102">
        <f t="shared" si="97"/>
        <v>352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0.37819339777976302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0.47274174722470375</v>
      </c>
      <c r="I230" s="4">
        <f t="shared" ref="I230:I293" si="99">C230-(C230*25%)</f>
        <v>0.28364504833482229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0.44324996178534126</v>
      </c>
      <c r="M230" s="6">
        <f t="shared" si="88"/>
        <v>0.37819339777976302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0.55406245223167661</v>
      </c>
      <c r="S230" s="6">
        <f t="shared" si="83"/>
        <v>0.33243747133900592</v>
      </c>
      <c r="T230" s="6">
        <f t="shared" ref="T230:T293" si="100">M230+(M230*25%)</f>
        <v>0.47274174722470375</v>
      </c>
      <c r="U230" s="6">
        <f t="shared" si="84"/>
        <v>0.28364504833482229</v>
      </c>
      <c r="V230" s="102">
        <f t="shared" si="97"/>
        <v>352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0.368652376595897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0.46081547074487128</v>
      </c>
      <c r="I231" s="4">
        <f t="shared" si="99"/>
        <v>0.27648928244692272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0.43206770080466572</v>
      </c>
      <c r="M231" s="6">
        <f t="shared" si="88"/>
        <v>0.368652376595897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0.54008462600583218</v>
      </c>
      <c r="S231" s="6">
        <f t="shared" si="83"/>
        <v>0.32405077560349926</v>
      </c>
      <c r="T231" s="6">
        <f t="shared" si="100"/>
        <v>0.46081547074487128</v>
      </c>
      <c r="U231" s="6">
        <f t="shared" si="84"/>
        <v>0.27648928244692272</v>
      </c>
      <c r="V231" s="102">
        <f t="shared" si="97"/>
        <v>352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0.35916378815247801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0.44895473519059753</v>
      </c>
      <c r="I232" s="4">
        <f t="shared" si="99"/>
        <v>0.2693728411143585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0.42094689200780905</v>
      </c>
      <c r="M232" s="6">
        <f t="shared" si="88"/>
        <v>0.35916378815247801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0.5261836150097613</v>
      </c>
      <c r="S232" s="6">
        <f t="shared" si="83"/>
        <v>0.3157101690058568</v>
      </c>
      <c r="T232" s="6">
        <f t="shared" si="100"/>
        <v>0.44895473519059753</v>
      </c>
      <c r="U232" s="6">
        <f t="shared" si="84"/>
        <v>0.2693728411143585</v>
      </c>
      <c r="V232" s="102">
        <f t="shared" si="97"/>
        <v>352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0.35015754340597999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0.437696929257475</v>
      </c>
      <c r="I233" s="4">
        <f t="shared" si="99"/>
        <v>0.26261815755448498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0.41039139933355728</v>
      </c>
      <c r="M233" s="6">
        <f t="shared" si="88"/>
        <v>0.35015754340597999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0.51298924916694655</v>
      </c>
      <c r="S233" s="6">
        <f t="shared" si="83"/>
        <v>0.30779354950016796</v>
      </c>
      <c r="T233" s="6">
        <f t="shared" si="100"/>
        <v>0.437696929257475</v>
      </c>
      <c r="U233" s="6">
        <f t="shared" si="84"/>
        <v>0.26261815755448498</v>
      </c>
      <c r="V233" s="102">
        <f t="shared" si="97"/>
        <v>352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0.34217334374470099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0.42771667968087623</v>
      </c>
      <c r="I234" s="4">
        <f t="shared" si="99"/>
        <v>0.25663000780852574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0.40103376322588163</v>
      </c>
      <c r="M234" s="6">
        <f t="shared" si="88"/>
        <v>0.34217334374470099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0.50129220403235208</v>
      </c>
      <c r="S234" s="6">
        <f t="shared" si="83"/>
        <v>0.30077532241941124</v>
      </c>
      <c r="T234" s="6">
        <f t="shared" si="100"/>
        <v>0.42771667968087623</v>
      </c>
      <c r="U234" s="6">
        <f t="shared" si="84"/>
        <v>0.25663000780852574</v>
      </c>
      <c r="V234" s="102">
        <f t="shared" si="97"/>
        <v>352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0.33382004706447799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0.41727505883059746</v>
      </c>
      <c r="I235" s="4">
        <f t="shared" si="99"/>
        <v>0.25036503529835852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0.39124353828798719</v>
      </c>
      <c r="M235" s="6">
        <f t="shared" si="88"/>
        <v>0.33382004706447799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0.48905442285998402</v>
      </c>
      <c r="S235" s="6">
        <f t="shared" si="83"/>
        <v>0.29343265371599037</v>
      </c>
      <c r="T235" s="6">
        <f t="shared" si="100"/>
        <v>0.41727505883059746</v>
      </c>
      <c r="U235" s="6">
        <f t="shared" si="84"/>
        <v>0.25036503529835852</v>
      </c>
      <c r="V235" s="102">
        <f t="shared" si="97"/>
        <v>352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0.32515005705028499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0.40643757131285624</v>
      </c>
      <c r="I236" s="4">
        <f t="shared" si="99"/>
        <v>0.24386254278771374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0.38108214265011769</v>
      </c>
      <c r="M236" s="6">
        <f t="shared" si="88"/>
        <v>0.32515005705028499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0.4763526783126471</v>
      </c>
      <c r="S236" s="6">
        <f t="shared" si="83"/>
        <v>0.28581160698758828</v>
      </c>
      <c r="T236" s="6">
        <f t="shared" si="100"/>
        <v>0.40643757131285624</v>
      </c>
      <c r="U236" s="6">
        <f t="shared" si="84"/>
        <v>0.24386254278771374</v>
      </c>
      <c r="V236" s="102">
        <f t="shared" si="97"/>
        <v>352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0.31706394709833102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0.39632993387291376</v>
      </c>
      <c r="I237" s="4">
        <f t="shared" si="99"/>
        <v>0.23779796032374828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0.3716050657147798</v>
      </c>
      <c r="M237" s="6">
        <f t="shared" si="88"/>
        <v>0.31706394709833102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0.46450633214347475</v>
      </c>
      <c r="S237" s="6">
        <f t="shared" si="83"/>
        <v>0.27870379928608485</v>
      </c>
      <c r="T237" s="6">
        <f t="shared" si="100"/>
        <v>0.39632993387291376</v>
      </c>
      <c r="U237" s="6">
        <f t="shared" si="84"/>
        <v>0.23779796032374828</v>
      </c>
      <c r="V237" s="102">
        <f t="shared" si="97"/>
        <v>352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0.310018520110174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0.38752315013771749</v>
      </c>
      <c r="I238" s="4">
        <f t="shared" si="99"/>
        <v>0.23251389008263051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0.36334768929944483</v>
      </c>
      <c r="M238" s="6">
        <f t="shared" si="88"/>
        <v>0.310018520110174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0.45418461162430601</v>
      </c>
      <c r="S238" s="6">
        <f t="shared" si="83"/>
        <v>0.27251076697458365</v>
      </c>
      <c r="T238" s="6">
        <f t="shared" si="100"/>
        <v>0.38752315013771749</v>
      </c>
      <c r="U238" s="6">
        <f t="shared" si="84"/>
        <v>0.23251389008263051</v>
      </c>
      <c r="V238" s="102">
        <f t="shared" si="97"/>
        <v>352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0.30301575109722101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0.37876968887152629</v>
      </c>
      <c r="I239" s="4">
        <f t="shared" si="99"/>
        <v>0.22726181332291576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0.35514030885439918</v>
      </c>
      <c r="M239" s="6">
        <f t="shared" si="88"/>
        <v>0.30301575109722101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0.44392538606799897</v>
      </c>
      <c r="S239" s="6">
        <f t="shared" si="83"/>
        <v>0.26635523164079938</v>
      </c>
      <c r="T239" s="6">
        <f t="shared" si="100"/>
        <v>0.37876968887152629</v>
      </c>
      <c r="U239" s="6">
        <f t="shared" si="84"/>
        <v>0.22726181332291576</v>
      </c>
      <c r="V239" s="102">
        <f t="shared" si="97"/>
        <v>352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0.29556701164008198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0.36945876455010246</v>
      </c>
      <c r="I240" s="4">
        <f t="shared" si="99"/>
        <v>0.2216752587300615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0.34641024244100155</v>
      </c>
      <c r="M240" s="6">
        <f t="shared" si="88"/>
        <v>0.29556701164008198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0.43301280305125195</v>
      </c>
      <c r="S240" s="6">
        <f t="shared" si="83"/>
        <v>0.25980768183075115</v>
      </c>
      <c r="T240" s="6">
        <f t="shared" si="100"/>
        <v>0.36945876455010246</v>
      </c>
      <c r="U240" s="6">
        <f t="shared" si="84"/>
        <v>0.2216752587300615</v>
      </c>
      <c r="V240" s="102">
        <f t="shared" si="97"/>
        <v>352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0.28894282426192403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0.36117853032740505</v>
      </c>
      <c r="I241" s="4">
        <f t="shared" si="99"/>
        <v>0.216707118196443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0.33864656697901663</v>
      </c>
      <c r="M241" s="6">
        <f t="shared" si="88"/>
        <v>0.28894282426192403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0.42330820872377078</v>
      </c>
      <c r="S241" s="6">
        <f t="shared" si="83"/>
        <v>0.25398492523426247</v>
      </c>
      <c r="T241" s="6">
        <f t="shared" si="100"/>
        <v>0.36117853032740505</v>
      </c>
      <c r="U241" s="6">
        <f t="shared" si="84"/>
        <v>0.216707118196443</v>
      </c>
      <c r="V241" s="102">
        <f t="shared" si="97"/>
        <v>352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0.28277325900678102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0.35346657375847629</v>
      </c>
      <c r="I242" s="4">
        <f t="shared" si="99"/>
        <v>0.21207994425508575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0.33141571741995901</v>
      </c>
      <c r="M242" s="6">
        <f t="shared" si="88"/>
        <v>0.28277325900678102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0.41426964677494876</v>
      </c>
      <c r="S242" s="6">
        <f t="shared" si="83"/>
        <v>0.24856178806496926</v>
      </c>
      <c r="T242" s="6">
        <f t="shared" si="100"/>
        <v>0.35346657375847629</v>
      </c>
      <c r="U242" s="6">
        <f t="shared" si="84"/>
        <v>0.21207994425508575</v>
      </c>
      <c r="V242" s="102">
        <f t="shared" si="97"/>
        <v>352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0.27680190697675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0.3460023837209375</v>
      </c>
      <c r="I243" s="4">
        <f t="shared" si="99"/>
        <v>0.2076014302325625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0.32441717758648625</v>
      </c>
      <c r="M243" s="6">
        <f t="shared" si="88"/>
        <v>0.27680190697675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0.40552147198310784</v>
      </c>
      <c r="S243" s="6">
        <f t="shared" si="83"/>
        <v>0.24331288318986469</v>
      </c>
      <c r="T243" s="6">
        <f t="shared" si="100"/>
        <v>0.3460023837209375</v>
      </c>
      <c r="U243" s="6">
        <f t="shared" si="84"/>
        <v>0.2076014302325625</v>
      </c>
      <c r="V243" s="102">
        <f t="shared" si="97"/>
        <v>352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0.27152117773236301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0.33940147216545374</v>
      </c>
      <c r="I244" s="4">
        <f t="shared" si="99"/>
        <v>0.20364088329927227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0.31822806098763878</v>
      </c>
      <c r="M244" s="6">
        <f t="shared" si="88"/>
        <v>0.27152117773236301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0.39778507623454851</v>
      </c>
      <c r="S244" s="6">
        <f t="shared" si="83"/>
        <v>0.23867104574072909</v>
      </c>
      <c r="T244" s="6">
        <f t="shared" si="100"/>
        <v>0.33940147216545374</v>
      </c>
      <c r="U244" s="6">
        <f t="shared" si="84"/>
        <v>0.20364088329927227</v>
      </c>
      <c r="V244" s="102">
        <f t="shared" si="97"/>
        <v>352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0.26579943011699397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0.33224928764624245</v>
      </c>
      <c r="I245" s="4">
        <f t="shared" si="99"/>
        <v>0.19934957258774549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0.31152206234581531</v>
      </c>
      <c r="M245" s="6">
        <f t="shared" si="88"/>
        <v>0.26579943011699397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0.38940257793226912</v>
      </c>
      <c r="S245" s="6">
        <f t="shared" si="83"/>
        <v>0.2336415467593615</v>
      </c>
      <c r="T245" s="6">
        <f t="shared" si="100"/>
        <v>0.33224928764624245</v>
      </c>
      <c r="U245" s="6">
        <f t="shared" si="84"/>
        <v>0.19934957258774549</v>
      </c>
      <c r="V245" s="102">
        <f t="shared" si="97"/>
        <v>352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0.26056400122625401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0.32570500153281751</v>
      </c>
      <c r="I246" s="4">
        <f t="shared" si="99"/>
        <v>0.1954230009196905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0.30538603863579344</v>
      </c>
      <c r="M246" s="6">
        <f t="shared" si="88"/>
        <v>0.26056400122625401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0.38173254829474179</v>
      </c>
      <c r="S246" s="6">
        <f t="shared" ref="S246:S309" si="106">L246-(L246*25%)</f>
        <v>0.2290395289768451</v>
      </c>
      <c r="T246" s="6">
        <f t="shared" si="100"/>
        <v>0.32570500153281751</v>
      </c>
      <c r="U246" s="6">
        <f t="shared" ref="U246:U309" si="107">M246-(M246*25%)</f>
        <v>0.1954230009196905</v>
      </c>
      <c r="V246" s="102">
        <f t="shared" si="97"/>
        <v>352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0.25555363625209598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0.31944204531511999</v>
      </c>
      <c r="I247" s="4">
        <f t="shared" si="99"/>
        <v>0.19166522718907197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0.2995137941800099</v>
      </c>
      <c r="M247" s="6">
        <f t="shared" si="88"/>
        <v>0.25555363625209598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0.37439224272501237</v>
      </c>
      <c r="S247" s="6">
        <f t="shared" si="106"/>
        <v>0.22463534563500742</v>
      </c>
      <c r="T247" s="6">
        <f t="shared" si="100"/>
        <v>0.31944204531511999</v>
      </c>
      <c r="U247" s="6">
        <f t="shared" si="107"/>
        <v>0.19166522718907197</v>
      </c>
      <c r="V247" s="102">
        <f t="shared" si="97"/>
        <v>352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0.25099386032198201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0.31374232540247748</v>
      </c>
      <c r="I248" s="4">
        <f t="shared" si="99"/>
        <v>0.18824539524148651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0.29416964878075647</v>
      </c>
      <c r="M248" s="6">
        <f t="shared" si="88"/>
        <v>0.25099386032198201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0.36771206097594555</v>
      </c>
      <c r="S248" s="6">
        <f t="shared" si="106"/>
        <v>0.22062723658556735</v>
      </c>
      <c r="T248" s="6">
        <f t="shared" si="100"/>
        <v>0.31374232540247748</v>
      </c>
      <c r="U248" s="6">
        <f t="shared" si="107"/>
        <v>0.18824539524148651</v>
      </c>
      <c r="V248" s="102">
        <f t="shared" si="97"/>
        <v>352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0.24628037801226299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0.30785047251532871</v>
      </c>
      <c r="I249" s="4">
        <f t="shared" si="99"/>
        <v>0.18471028350919724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0.28864535653788792</v>
      </c>
      <c r="M249" s="6">
        <f t="shared" si="88"/>
        <v>0.24628037801226299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0.3608066956723599</v>
      </c>
      <c r="S249" s="6">
        <f t="shared" si="106"/>
        <v>0.21648401740341594</v>
      </c>
      <c r="T249" s="6">
        <f t="shared" si="100"/>
        <v>0.30785047251532871</v>
      </c>
      <c r="U249" s="6">
        <f t="shared" si="107"/>
        <v>0.18471028350919724</v>
      </c>
      <c r="V249" s="102">
        <f t="shared" si="97"/>
        <v>352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0.24167183734091399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0.3020897966761425</v>
      </c>
      <c r="I250" s="4">
        <f t="shared" si="99"/>
        <v>0.18125387800568549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0.28324405792068891</v>
      </c>
      <c r="M250" s="6">
        <f t="shared" si="88"/>
        <v>0.24167183734091399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0.35405507240086115</v>
      </c>
      <c r="S250" s="6">
        <f t="shared" si="106"/>
        <v>0.21243304344051667</v>
      </c>
      <c r="T250" s="6">
        <f t="shared" si="100"/>
        <v>0.3020897966761425</v>
      </c>
      <c r="U250" s="6">
        <f t="shared" si="107"/>
        <v>0.18125387800568549</v>
      </c>
      <c r="V250" s="102">
        <f t="shared" si="97"/>
        <v>352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0.237285977756027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0.29660747219503375</v>
      </c>
      <c r="I251" s="4">
        <f t="shared" si="99"/>
        <v>0.17796448331702025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0.27810374583483616</v>
      </c>
      <c r="M251" s="6">
        <f t="shared" si="88"/>
        <v>0.237285977756027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0.34762968229354518</v>
      </c>
      <c r="S251" s="6">
        <f t="shared" si="106"/>
        <v>0.20857780937612713</v>
      </c>
      <c r="T251" s="6">
        <f t="shared" si="100"/>
        <v>0.29660747219503375</v>
      </c>
      <c r="U251" s="6">
        <f t="shared" si="107"/>
        <v>0.17796448331702025</v>
      </c>
      <c r="V251" s="102">
        <f t="shared" si="97"/>
        <v>352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0.23305239205921599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0.29131549007401997</v>
      </c>
      <c r="I252" s="4">
        <f t="shared" si="99"/>
        <v>0.17478929404441199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0.27314190168487767</v>
      </c>
      <c r="M252" s="6">
        <f t="shared" si="88"/>
        <v>0.23305239205921599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0.34142737710609711</v>
      </c>
      <c r="S252" s="6">
        <f t="shared" si="106"/>
        <v>0.20485642626365824</v>
      </c>
      <c r="T252" s="6">
        <f t="shared" si="100"/>
        <v>0.29131549007401997</v>
      </c>
      <c r="U252" s="6">
        <f t="shared" si="107"/>
        <v>0.17478929404441199</v>
      </c>
      <c r="V252" s="102">
        <f t="shared" si="97"/>
        <v>352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0.228733865613757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0.28591733201719627</v>
      </c>
      <c r="I253" s="4">
        <f t="shared" si="99"/>
        <v>0.17155039921031776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0.26808050533804512</v>
      </c>
      <c r="M253" s="6">
        <f t="shared" si="88"/>
        <v>0.228733865613757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0.33510063167255638</v>
      </c>
      <c r="S253" s="6">
        <f t="shared" si="106"/>
        <v>0.20106037900353385</v>
      </c>
      <c r="T253" s="6">
        <f t="shared" si="100"/>
        <v>0.28591733201719627</v>
      </c>
      <c r="U253" s="6">
        <f t="shared" si="107"/>
        <v>0.17155039921031776</v>
      </c>
      <c r="V253" s="102">
        <f t="shared" si="97"/>
        <v>352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0.22446584784679299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0.28058230980849125</v>
      </c>
      <c r="I254" s="4">
        <f t="shared" si="99"/>
        <v>0.16834938588509474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0.26307830613728689</v>
      </c>
      <c r="M254" s="6">
        <f t="shared" si="88"/>
        <v>0.22446584784679299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0.32884788267160858</v>
      </c>
      <c r="S254" s="6">
        <f t="shared" si="106"/>
        <v>0.19730872960296517</v>
      </c>
      <c r="T254" s="6">
        <f t="shared" si="100"/>
        <v>0.28058230980849125</v>
      </c>
      <c r="U254" s="6">
        <f t="shared" si="107"/>
        <v>0.16834938588509474</v>
      </c>
      <c r="V254" s="102">
        <f t="shared" si="97"/>
        <v>352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0.220623253327069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0.27577906665883622</v>
      </c>
      <c r="I255" s="4">
        <f t="shared" si="99"/>
        <v>0.16546743999530175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0.25857471119347436</v>
      </c>
      <c r="M255" s="6">
        <f t="shared" si="88"/>
        <v>0.220623253327069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0.32321838899184296</v>
      </c>
      <c r="S255" s="6">
        <f t="shared" si="106"/>
        <v>0.19393103339510576</v>
      </c>
      <c r="T255" s="6">
        <f t="shared" si="100"/>
        <v>0.27577906665883622</v>
      </c>
      <c r="U255" s="6">
        <f t="shared" si="107"/>
        <v>0.16546743999530175</v>
      </c>
      <c r="V255" s="102">
        <f t="shared" si="97"/>
        <v>352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0.217579874764012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0.27197484345501499</v>
      </c>
      <c r="I256" s="4">
        <f t="shared" si="99"/>
        <v>0.16318490607300901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0.25500781277670481</v>
      </c>
      <c r="M256" s="6">
        <f t="shared" si="88"/>
        <v>0.217579874764012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0.31875976597088101</v>
      </c>
      <c r="S256" s="6">
        <f t="shared" si="106"/>
        <v>0.19125585958252861</v>
      </c>
      <c r="T256" s="6">
        <f t="shared" si="100"/>
        <v>0.27197484345501499</v>
      </c>
      <c r="U256" s="6">
        <f t="shared" si="107"/>
        <v>0.16318490607300901</v>
      </c>
      <c r="V256" s="102">
        <f t="shared" si="97"/>
        <v>352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0.214250058097496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0.26781257262187003</v>
      </c>
      <c r="I257" s="4">
        <f t="shared" si="99"/>
        <v>0.16068754357312201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0.25110520337408138</v>
      </c>
      <c r="M257" s="6">
        <f t="shared" si="88"/>
        <v>0.214250058097496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0.31388150421760175</v>
      </c>
      <c r="S257" s="6">
        <f t="shared" si="106"/>
        <v>0.18832890253056103</v>
      </c>
      <c r="T257" s="6">
        <f t="shared" si="100"/>
        <v>0.26781257262187003</v>
      </c>
      <c r="U257" s="6">
        <f t="shared" si="107"/>
        <v>0.16068754357312201</v>
      </c>
      <c r="V257" s="102">
        <f t="shared" si="97"/>
        <v>352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0.21045926999317499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0.26307408749146877</v>
      </c>
      <c r="I258" s="4">
        <f t="shared" si="99"/>
        <v>0.15784445249488124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0.24666232654904727</v>
      </c>
      <c r="M258" s="6">
        <f t="shared" si="88"/>
        <v>0.21045926999317499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0.30832790818630906</v>
      </c>
      <c r="S258" s="6">
        <f t="shared" si="106"/>
        <v>0.18499674491178544</v>
      </c>
      <c r="T258" s="6">
        <f t="shared" si="100"/>
        <v>0.26307408749146877</v>
      </c>
      <c r="U258" s="6">
        <f t="shared" si="107"/>
        <v>0.15784445249488124</v>
      </c>
      <c r="V258" s="102">
        <f t="shared" si="97"/>
        <v>352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0.20713717859776201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0.25892147324720249</v>
      </c>
      <c r="I259" s="4">
        <f t="shared" si="99"/>
        <v>0.1553528839483215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0.2427687713132636</v>
      </c>
      <c r="M259" s="6">
        <f t="shared" si="88"/>
        <v>0.20713717859776201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0.30346096414157953</v>
      </c>
      <c r="S259" s="6">
        <f t="shared" si="106"/>
        <v>0.18207657848494771</v>
      </c>
      <c r="T259" s="6">
        <f t="shared" si="100"/>
        <v>0.25892147324720249</v>
      </c>
      <c r="U259" s="6">
        <f t="shared" si="107"/>
        <v>0.1553528839483215</v>
      </c>
      <c r="V259" s="102">
        <f t="shared" si="97"/>
        <v>352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0.20385115004681501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0.25481393755851878</v>
      </c>
      <c r="I260" s="4">
        <f t="shared" si="99"/>
        <v>0.15288836253511126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0.23891748242725031</v>
      </c>
      <c r="M260" s="6">
        <f t="shared" ref="M260:M316" si="111">C260*(1/$AI$71)</f>
        <v>0.20385115004681501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0.29864685303406291</v>
      </c>
      <c r="S260" s="6">
        <f t="shared" si="106"/>
        <v>0.17918811182043773</v>
      </c>
      <c r="T260" s="6">
        <f t="shared" si="100"/>
        <v>0.25481393755851878</v>
      </c>
      <c r="U260" s="6">
        <f t="shared" si="107"/>
        <v>0.15288836253511126</v>
      </c>
      <c r="V260" s="102">
        <f t="shared" si="97"/>
        <v>352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0.20099339756206799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0.251241746952585</v>
      </c>
      <c r="I261" s="4">
        <f t="shared" si="99"/>
        <v>0.15074504817155099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0.23556814135706663</v>
      </c>
      <c r="M261" s="6">
        <f t="shared" si="111"/>
        <v>0.20099339756206799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0.29446017669633329</v>
      </c>
      <c r="S261" s="6">
        <f t="shared" si="106"/>
        <v>0.17667610601779998</v>
      </c>
      <c r="T261" s="6">
        <f t="shared" si="100"/>
        <v>0.251241746952585</v>
      </c>
      <c r="U261" s="6">
        <f t="shared" si="107"/>
        <v>0.15074504817155099</v>
      </c>
      <c r="V261" s="102">
        <f t="shared" si="97"/>
        <v>352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0.198144893336095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0.24768111667011874</v>
      </c>
      <c r="I262" s="4">
        <f t="shared" si="99"/>
        <v>0.14860867000207126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0.23222963942466859</v>
      </c>
      <c r="M262" s="6">
        <f t="shared" si="111"/>
        <v>0.198144893336095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0.29028704928083576</v>
      </c>
      <c r="S262" s="6">
        <f t="shared" si="106"/>
        <v>0.17417222956850145</v>
      </c>
      <c r="T262" s="6">
        <f t="shared" si="100"/>
        <v>0.24768111667011874</v>
      </c>
      <c r="U262" s="6">
        <f t="shared" si="107"/>
        <v>0.14860867000207126</v>
      </c>
      <c r="V262" s="102">
        <f t="shared" si="97"/>
        <v>352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0.195049036225663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0.24381129528207873</v>
      </c>
      <c r="I263" s="4">
        <f t="shared" si="99"/>
        <v>0.14628677716924726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0.22860123513747643</v>
      </c>
      <c r="M263" s="6">
        <f t="shared" si="111"/>
        <v>0.195049036225663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0.28575154392184554</v>
      </c>
      <c r="S263" s="6">
        <f t="shared" si="106"/>
        <v>0.17145092635310732</v>
      </c>
      <c r="T263" s="6">
        <f t="shared" si="100"/>
        <v>0.24381129528207873</v>
      </c>
      <c r="U263" s="6">
        <f t="shared" si="107"/>
        <v>0.14628677716924726</v>
      </c>
      <c r="V263" s="102">
        <f t="shared" si="97"/>
        <v>352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0.19214889315988401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0.24018611644985502</v>
      </c>
      <c r="I264" s="4">
        <f t="shared" si="99"/>
        <v>0.144111669869913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0.22520221148813407</v>
      </c>
      <c r="M264" s="6">
        <f t="shared" si="111"/>
        <v>0.19214889315988401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0.28150276436016758</v>
      </c>
      <c r="S264" s="6">
        <f t="shared" si="106"/>
        <v>0.16890165861610057</v>
      </c>
      <c r="T264" s="6">
        <f t="shared" si="100"/>
        <v>0.24018611644985502</v>
      </c>
      <c r="U264" s="6">
        <f t="shared" si="107"/>
        <v>0.144111669869913</v>
      </c>
      <c r="V264" s="102">
        <f t="shared" si="97"/>
        <v>352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0.189924897361608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0.23740612170201</v>
      </c>
      <c r="I265" s="4">
        <f t="shared" si="99"/>
        <v>0.142443673021206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0.22259564548676072</v>
      </c>
      <c r="M265" s="6">
        <f t="shared" si="111"/>
        <v>0.189924897361608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0.2782445568584509</v>
      </c>
      <c r="S265" s="6">
        <f t="shared" si="106"/>
        <v>0.16694673411507055</v>
      </c>
      <c r="T265" s="6">
        <f t="shared" si="100"/>
        <v>0.23740612170201</v>
      </c>
      <c r="U265" s="6">
        <f t="shared" si="107"/>
        <v>0.142443673021206</v>
      </c>
      <c r="V265" s="102">
        <f t="shared" si="97"/>
        <v>352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0.18736751060455201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0.23420938825569002</v>
      </c>
      <c r="I266" s="4">
        <f t="shared" si="99"/>
        <v>0.140525632953414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0.2195983388468507</v>
      </c>
      <c r="M266" s="6">
        <f t="shared" si="111"/>
        <v>0.18736751060455201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0.27449792355856339</v>
      </c>
      <c r="S266" s="6">
        <f t="shared" si="106"/>
        <v>0.16469875413513801</v>
      </c>
      <c r="T266" s="6">
        <f t="shared" si="100"/>
        <v>0.23420938825569002</v>
      </c>
      <c r="U266" s="6">
        <f t="shared" si="107"/>
        <v>0.140525632953414</v>
      </c>
      <c r="V266" s="102">
        <f t="shared" si="97"/>
        <v>352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0.18485657419603599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0.23107071774504498</v>
      </c>
      <c r="I267" s="4">
        <f t="shared" si="99"/>
        <v>0.138642430647027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0.21665547291197718</v>
      </c>
      <c r="M267" s="6">
        <f t="shared" si="111"/>
        <v>0.18485657419603599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0.27081934113997147</v>
      </c>
      <c r="S267" s="6">
        <f t="shared" si="106"/>
        <v>0.16249160468398288</v>
      </c>
      <c r="T267" s="6">
        <f t="shared" si="100"/>
        <v>0.23107071774504498</v>
      </c>
      <c r="U267" s="6">
        <f t="shared" si="107"/>
        <v>0.138642430647027</v>
      </c>
      <c r="V267" s="102">
        <f t="shared" si="97"/>
        <v>352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0.18220550257250001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0.22775687821562501</v>
      </c>
      <c r="I268" s="4">
        <f t="shared" si="99"/>
        <v>0.13665412692937501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0.21354836580032202</v>
      </c>
      <c r="M268" s="6">
        <f t="shared" si="111"/>
        <v>0.18220550257250001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0.26693545725040252</v>
      </c>
      <c r="S268" s="6">
        <f t="shared" si="106"/>
        <v>0.16016127435024152</v>
      </c>
      <c r="T268" s="6">
        <f t="shared" si="100"/>
        <v>0.22775687821562501</v>
      </c>
      <c r="U268" s="6">
        <f t="shared" si="107"/>
        <v>0.13665412692937501</v>
      </c>
      <c r="V268" s="102">
        <f t="shared" si="97"/>
        <v>352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0.179609739137155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0.22451217392144374</v>
      </c>
      <c r="I269" s="4">
        <f t="shared" si="99"/>
        <v>0.13470730435286626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0.21050608095274126</v>
      </c>
      <c r="M269" s="6">
        <f t="shared" si="111"/>
        <v>0.179609739137155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0.26313260119092657</v>
      </c>
      <c r="S269" s="6">
        <f t="shared" si="106"/>
        <v>0.15787956071455594</v>
      </c>
      <c r="T269" s="6">
        <f t="shared" si="100"/>
        <v>0.22451217392144374</v>
      </c>
      <c r="U269" s="6">
        <f t="shared" si="107"/>
        <v>0.13470730435286626</v>
      </c>
      <c r="V269" s="102">
        <f t="shared" si="97"/>
        <v>352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0.177150217512168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0.22143777189020999</v>
      </c>
      <c r="I270" s="4">
        <f t="shared" si="99"/>
        <v>0.13286266313412601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0.20762347413653087</v>
      </c>
      <c r="M270" s="6">
        <f t="shared" si="111"/>
        <v>0.177150217512168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0.25952934267066358</v>
      </c>
      <c r="S270" s="6">
        <f t="shared" si="106"/>
        <v>0.15571760560239817</v>
      </c>
      <c r="T270" s="6">
        <f t="shared" si="100"/>
        <v>0.22143777189020999</v>
      </c>
      <c r="U270" s="6">
        <f t="shared" si="107"/>
        <v>0.13286266313412601</v>
      </c>
      <c r="V270" s="102">
        <f t="shared" si="97"/>
        <v>352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0.17512438251742399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0.21890547814677999</v>
      </c>
      <c r="I271" s="4">
        <f t="shared" si="99"/>
        <v>0.13134328688806798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0.20524915642163885</v>
      </c>
      <c r="M271" s="6">
        <f t="shared" si="111"/>
        <v>0.17512438251742399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0.25656144552704857</v>
      </c>
      <c r="S271" s="6">
        <f t="shared" si="106"/>
        <v>0.15393686731622913</v>
      </c>
      <c r="T271" s="6">
        <f t="shared" si="100"/>
        <v>0.21890547814677999</v>
      </c>
      <c r="U271" s="6">
        <f t="shared" si="107"/>
        <v>0.13134328688806798</v>
      </c>
      <c r="V271" s="102">
        <f t="shared" si="97"/>
        <v>352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0.17255633061843401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0.21569541327304251</v>
      </c>
      <c r="I272" s="4">
        <f t="shared" si="99"/>
        <v>0.1294172479638255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0.20223935002953217</v>
      </c>
      <c r="M272" s="6">
        <f t="shared" si="111"/>
        <v>0.17255633061843401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0.25279918753691522</v>
      </c>
      <c r="S272" s="6">
        <f t="shared" si="106"/>
        <v>0.15167951252214912</v>
      </c>
      <c r="T272" s="6">
        <f t="shared" si="100"/>
        <v>0.21569541327304251</v>
      </c>
      <c r="U272" s="6">
        <f t="shared" si="107"/>
        <v>0.1294172479638255</v>
      </c>
      <c r="V272" s="102">
        <f t="shared" si="97"/>
        <v>352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0.17057102425877901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0.21321378032347377</v>
      </c>
      <c r="I273" s="4">
        <f t="shared" si="99"/>
        <v>0.12792826819408426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0.1999125326572159</v>
      </c>
      <c r="M273" s="6">
        <f t="shared" si="111"/>
        <v>0.17057102425877901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0.24989066582151986</v>
      </c>
      <c r="S273" s="6">
        <f t="shared" si="106"/>
        <v>0.14993439949291193</v>
      </c>
      <c r="T273" s="6">
        <f t="shared" si="100"/>
        <v>0.21321378032347377</v>
      </c>
      <c r="U273" s="6">
        <f t="shared" si="107"/>
        <v>0.12792826819408426</v>
      </c>
      <c r="V273" s="102">
        <f t="shared" si="97"/>
        <v>352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0.16876795507071701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0.21095994383839628</v>
      </c>
      <c r="I274" s="4">
        <f t="shared" si="99"/>
        <v>0.12657596630303775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0.19779930076740321</v>
      </c>
      <c r="M274" s="6">
        <f t="shared" si="111"/>
        <v>0.16876795507071701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0.24724912595925402</v>
      </c>
      <c r="S274" s="6">
        <f t="shared" si="106"/>
        <v>0.14834947557555239</v>
      </c>
      <c r="T274" s="6">
        <f t="shared" si="100"/>
        <v>0.21095994383839628</v>
      </c>
      <c r="U274" s="6">
        <f t="shared" si="107"/>
        <v>0.12657596630303775</v>
      </c>
      <c r="V274" s="102">
        <f t="shared" si="97"/>
        <v>352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0.16649347873471901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0.20811684841839875</v>
      </c>
      <c r="I275" s="4">
        <f t="shared" si="99"/>
        <v>0.12487010905103926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0.19513357060148459</v>
      </c>
      <c r="M275" s="6">
        <f t="shared" si="111"/>
        <v>0.16649347873471901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0.24391696325185575</v>
      </c>
      <c r="S275" s="6">
        <f t="shared" si="106"/>
        <v>0.14635017795111344</v>
      </c>
      <c r="T275" s="6">
        <f t="shared" si="100"/>
        <v>0.20811684841839875</v>
      </c>
      <c r="U275" s="6">
        <f t="shared" si="107"/>
        <v>0.12487010905103926</v>
      </c>
      <c r="V275" s="102">
        <f t="shared" si="97"/>
        <v>352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0.163880278196635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0.20485034774579375</v>
      </c>
      <c r="I276" s="4">
        <f t="shared" si="99"/>
        <v>0.12291020864747626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0.19207084913293665</v>
      </c>
      <c r="M276" s="6">
        <f t="shared" si="111"/>
        <v>0.163880278196635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0.2400885614161708</v>
      </c>
      <c r="S276" s="6">
        <f t="shared" si="106"/>
        <v>0.1440531368497025</v>
      </c>
      <c r="T276" s="6">
        <f t="shared" si="100"/>
        <v>0.20485034774579375</v>
      </c>
      <c r="U276" s="6">
        <f t="shared" si="107"/>
        <v>0.12291020864747626</v>
      </c>
      <c r="V276" s="102">
        <f t="shared" si="97"/>
        <v>352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0.162002075670624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0.20250259458827999</v>
      </c>
      <c r="I277" s="4">
        <f t="shared" si="99"/>
        <v>0.121501556752968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0.18986955952088394</v>
      </c>
      <c r="M277" s="6">
        <f t="shared" si="111"/>
        <v>0.162002075670624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0.23733694940110492</v>
      </c>
      <c r="S277" s="6">
        <f t="shared" si="106"/>
        <v>0.14240216964066296</v>
      </c>
      <c r="T277" s="6">
        <f t="shared" si="100"/>
        <v>0.20250259458827999</v>
      </c>
      <c r="U277" s="6">
        <f t="shared" si="107"/>
        <v>0.121501556752968</v>
      </c>
      <c r="V277" s="102">
        <f t="shared" si="97"/>
        <v>352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0.16014649589822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0.20018311987277498</v>
      </c>
      <c r="I278" s="4">
        <f t="shared" si="99"/>
        <v>0.120109871923665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0.187694784212705</v>
      </c>
      <c r="M278" s="6">
        <f t="shared" si="111"/>
        <v>0.16014649589822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0.23461848026588125</v>
      </c>
      <c r="S278" s="6">
        <f t="shared" si="106"/>
        <v>0.14077108815952874</v>
      </c>
      <c r="T278" s="6">
        <f t="shared" si="100"/>
        <v>0.20018311987277498</v>
      </c>
      <c r="U278" s="6">
        <f t="shared" si="107"/>
        <v>0.120109871923665</v>
      </c>
      <c r="V278" s="102">
        <f t="shared" si="97"/>
        <v>352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0.157842435158384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0.19730304394798001</v>
      </c>
      <c r="I279" s="4">
        <f t="shared" si="99"/>
        <v>0.118381826368788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0.18499438055447368</v>
      </c>
      <c r="M279" s="6">
        <f t="shared" si="111"/>
        <v>0.157842435158384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0.2312429756930921</v>
      </c>
      <c r="S279" s="6">
        <f t="shared" si="106"/>
        <v>0.13874578541585525</v>
      </c>
      <c r="T279" s="6">
        <f t="shared" si="100"/>
        <v>0.19730304394798001</v>
      </c>
      <c r="U279" s="6">
        <f t="shared" si="107"/>
        <v>0.118381826368788</v>
      </c>
      <c r="V279" s="102">
        <f t="shared" si="97"/>
        <v>352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0.15577332639136701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0.19471665798920876</v>
      </c>
      <c r="I280" s="4">
        <f t="shared" si="99"/>
        <v>0.11682999479352527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0.18256934514324188</v>
      </c>
      <c r="M280" s="6">
        <f t="shared" si="111"/>
        <v>0.15577332639136701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0.22821168142905235</v>
      </c>
      <c r="S280" s="6">
        <f t="shared" si="106"/>
        <v>0.13692700885743142</v>
      </c>
      <c r="T280" s="6">
        <f t="shared" si="100"/>
        <v>0.19471665798920876</v>
      </c>
      <c r="U280" s="6">
        <f t="shared" si="107"/>
        <v>0.11682999479352527</v>
      </c>
      <c r="V280" s="102">
        <f t="shared" si="97"/>
        <v>352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0.15437790733517501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0.19297238416896875</v>
      </c>
      <c r="I281" s="4">
        <f t="shared" si="99"/>
        <v>0.11578343050138126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0.18093388707611868</v>
      </c>
      <c r="M281" s="6">
        <f t="shared" si="111"/>
        <v>0.15437790733517501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0.22616735884514835</v>
      </c>
      <c r="S281" s="6">
        <f t="shared" si="106"/>
        <v>0.13570041530708901</v>
      </c>
      <c r="T281" s="6">
        <f t="shared" si="100"/>
        <v>0.19297238416896875</v>
      </c>
      <c r="U281" s="6">
        <f t="shared" si="107"/>
        <v>0.11578343050138126</v>
      </c>
      <c r="V281" s="102">
        <f t="shared" si="97"/>
        <v>352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0.15263297790757399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0.1907912223844675</v>
      </c>
      <c r="I282" s="4">
        <f t="shared" si="99"/>
        <v>0.11447473343068049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0.17888879610773359</v>
      </c>
      <c r="M282" s="6">
        <f t="shared" si="111"/>
        <v>0.15263297790757399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0.22361099513466698</v>
      </c>
      <c r="S282" s="6">
        <f t="shared" si="106"/>
        <v>0.1341665970808002</v>
      </c>
      <c r="T282" s="6">
        <f t="shared" si="100"/>
        <v>0.1907912223844675</v>
      </c>
      <c r="U282" s="6">
        <f t="shared" si="107"/>
        <v>0.11447473343068049</v>
      </c>
      <c r="V282" s="102">
        <f t="shared" si="97"/>
        <v>352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0.15092144660728599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0.18865180825910749</v>
      </c>
      <c r="I283" s="4">
        <f t="shared" si="99"/>
        <v>0.11319108495546448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0.17688284838918336</v>
      </c>
      <c r="M283" s="6">
        <f t="shared" si="111"/>
        <v>0.15092144660728599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0.22110356048647919</v>
      </c>
      <c r="S283" s="6">
        <f t="shared" si="106"/>
        <v>0.13266213629188753</v>
      </c>
      <c r="T283" s="6">
        <f t="shared" si="100"/>
        <v>0.18865180825910749</v>
      </c>
      <c r="U283" s="6">
        <f t="shared" si="107"/>
        <v>0.11319108495546448</v>
      </c>
      <c r="V283" s="102">
        <f t="shared" si="97"/>
        <v>352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0.149291684763631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0.18661460595453874</v>
      </c>
      <c r="I284" s="4">
        <f t="shared" si="99"/>
        <v>0.11196876357272326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0.17497273605205588</v>
      </c>
      <c r="M284" s="6">
        <f t="shared" si="111"/>
        <v>0.149291684763631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0.21871592006506985</v>
      </c>
      <c r="S284" s="6">
        <f t="shared" si="106"/>
        <v>0.13122955203904191</v>
      </c>
      <c r="T284" s="6">
        <f t="shared" si="100"/>
        <v>0.18661460595453874</v>
      </c>
      <c r="U284" s="6">
        <f t="shared" si="107"/>
        <v>0.11196876357272326</v>
      </c>
      <c r="V284" s="102">
        <f t="shared" si="97"/>
        <v>352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0.14770146053250699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0.18462682566563374</v>
      </c>
      <c r="I285" s="4">
        <f t="shared" si="99"/>
        <v>0.11077609539938024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0.17310896255993821</v>
      </c>
      <c r="M285" s="6">
        <f t="shared" si="111"/>
        <v>0.14770146053250699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0.21638620319992277</v>
      </c>
      <c r="S285" s="6">
        <f t="shared" si="106"/>
        <v>0.12983172191995365</v>
      </c>
      <c r="T285" s="6">
        <f t="shared" si="100"/>
        <v>0.18462682566563374</v>
      </c>
      <c r="U285" s="6">
        <f t="shared" si="107"/>
        <v>0.11077609539938024</v>
      </c>
      <c r="V285" s="102">
        <f t="shared" si="97"/>
        <v>352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0.14631364612072301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0.18289205765090377</v>
      </c>
      <c r="I286" s="4">
        <f t="shared" si="99"/>
        <v>0.10973523459054225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0.17148241728284</v>
      </c>
      <c r="M286" s="6">
        <f t="shared" si="111"/>
        <v>0.14631364612072301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0.21435302160354999</v>
      </c>
      <c r="S286" s="6">
        <f t="shared" si="106"/>
        <v>0.12861181296213001</v>
      </c>
      <c r="T286" s="6">
        <f t="shared" si="100"/>
        <v>0.18289205765090377</v>
      </c>
      <c r="U286" s="6">
        <f t="shared" si="107"/>
        <v>0.10973523459054225</v>
      </c>
      <c r="V286" s="102">
        <f t="shared" si="97"/>
        <v>352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0.14441724348868901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0.18052155436086126</v>
      </c>
      <c r="I287" s="4">
        <f t="shared" si="99"/>
        <v>0.10831293261651675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0.16925979679524442</v>
      </c>
      <c r="M287" s="6">
        <f t="shared" si="111"/>
        <v>0.14441724348868901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0.21157474599405551</v>
      </c>
      <c r="S287" s="6">
        <f t="shared" si="106"/>
        <v>0.12694484759643332</v>
      </c>
      <c r="T287" s="6">
        <f t="shared" si="100"/>
        <v>0.18052155436086126</v>
      </c>
      <c r="U287" s="6">
        <f t="shared" si="107"/>
        <v>0.10831293261651675</v>
      </c>
      <c r="V287" s="102">
        <f t="shared" si="97"/>
        <v>352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0.14315825149376801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0.17894781436721002</v>
      </c>
      <c r="I288" s="4">
        <f t="shared" si="99"/>
        <v>0.107368688620326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0.1677842338771372</v>
      </c>
      <c r="M288" s="6">
        <f t="shared" si="111"/>
        <v>0.14315825149376801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0.20973029234642149</v>
      </c>
      <c r="S288" s="6">
        <f t="shared" si="106"/>
        <v>0.12583817540785291</v>
      </c>
      <c r="T288" s="6">
        <f t="shared" si="100"/>
        <v>0.17894781436721002</v>
      </c>
      <c r="U288" s="6">
        <f t="shared" si="107"/>
        <v>0.107368688620326</v>
      </c>
      <c r="V288" s="102">
        <f t="shared" si="97"/>
        <v>352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0.14167109305362999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0.17708886631703749</v>
      </c>
      <c r="I289" s="4">
        <f t="shared" si="99"/>
        <v>0.10625331979022248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0.16604125548134885</v>
      </c>
      <c r="M289" s="6">
        <f t="shared" si="111"/>
        <v>0.14167109305362999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0.20755156935168606</v>
      </c>
      <c r="S289" s="6">
        <f t="shared" si="106"/>
        <v>0.12453094161101164</v>
      </c>
      <c r="T289" s="6">
        <f t="shared" si="100"/>
        <v>0.17708886631703749</v>
      </c>
      <c r="U289" s="6">
        <f t="shared" si="107"/>
        <v>0.10625331979022248</v>
      </c>
      <c r="V289" s="102">
        <f t="shared" si="97"/>
        <v>352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0.13997337348116401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0.17496671685145501</v>
      </c>
      <c r="I290" s="4">
        <f t="shared" si="99"/>
        <v>0.10498003011087301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0.16405149537438898</v>
      </c>
      <c r="M290" s="6">
        <f t="shared" si="111"/>
        <v>0.13997337348116401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0.20506436921798624</v>
      </c>
      <c r="S290" s="6">
        <f t="shared" si="106"/>
        <v>0.12303862153079173</v>
      </c>
      <c r="T290" s="6">
        <f t="shared" si="100"/>
        <v>0.17496671685145501</v>
      </c>
      <c r="U290" s="6">
        <f t="shared" si="107"/>
        <v>0.10498003011087301</v>
      </c>
      <c r="V290" s="102">
        <f t="shared" ref="V290:V316" si="120">$AI$73</f>
        <v>352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0.138774251119793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0.17346781389974125</v>
      </c>
      <c r="I291" s="4">
        <f t="shared" si="99"/>
        <v>0.10408068833984474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0.16264610082235831</v>
      </c>
      <c r="M291" s="6">
        <f t="shared" si="111"/>
        <v>0.138774251119793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0.20330762602794789</v>
      </c>
      <c r="S291" s="6">
        <f t="shared" si="106"/>
        <v>0.12198457561676873</v>
      </c>
      <c r="T291" s="6">
        <f t="shared" si="100"/>
        <v>0.17346781389974125</v>
      </c>
      <c r="U291" s="6">
        <f t="shared" si="107"/>
        <v>0.10408068833984474</v>
      </c>
      <c r="V291" s="102">
        <f t="shared" si="120"/>
        <v>352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0.13778045531612301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0.17222556914515377</v>
      </c>
      <c r="I292" s="4">
        <f t="shared" si="99"/>
        <v>0.10333534148709225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0.16148135295900276</v>
      </c>
      <c r="M292" s="6">
        <f t="shared" si="111"/>
        <v>0.13778045531612301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0.20185169119875346</v>
      </c>
      <c r="S292" s="6">
        <f t="shared" si="106"/>
        <v>0.12111101471925206</v>
      </c>
      <c r="T292" s="6">
        <f t="shared" si="100"/>
        <v>0.17222556914515377</v>
      </c>
      <c r="U292" s="6">
        <f t="shared" si="107"/>
        <v>0.10333534148709225</v>
      </c>
      <c r="V292" s="102">
        <f t="shared" si="120"/>
        <v>352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0.13623480552926601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0.17029350691158252</v>
      </c>
      <c r="I293" s="4">
        <f t="shared" si="99"/>
        <v>0.1021761041469495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0.1596698215759064</v>
      </c>
      <c r="M293" s="6">
        <f t="shared" si="111"/>
        <v>0.13623480552926601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0.19958727696988299</v>
      </c>
      <c r="S293" s="6">
        <f t="shared" si="106"/>
        <v>0.1197523661819298</v>
      </c>
      <c r="T293" s="6">
        <f t="shared" si="100"/>
        <v>0.17029350691158252</v>
      </c>
      <c r="U293" s="6">
        <f t="shared" si="107"/>
        <v>0.1021761041469495</v>
      </c>
      <c r="V293" s="102">
        <f t="shared" si="120"/>
        <v>352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0.13458889770817101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0.16823612213521377</v>
      </c>
      <c r="I294" s="4">
        <f t="shared" ref="I294:I357" si="122">C294-(C294*25%)</f>
        <v>0.10094167328112826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0.15774078584158244</v>
      </c>
      <c r="M294" s="6">
        <f t="shared" si="111"/>
        <v>0.13458889770817101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0.19717598230197805</v>
      </c>
      <c r="S294" s="6">
        <f t="shared" si="106"/>
        <v>0.11830558938118682</v>
      </c>
      <c r="T294" s="6">
        <f t="shared" ref="T294:T357" si="123">M294+(M294*25%)</f>
        <v>0.16823612213521377</v>
      </c>
      <c r="U294" s="6">
        <f t="shared" si="107"/>
        <v>0.10094167328112826</v>
      </c>
      <c r="V294" s="102">
        <f t="shared" si="120"/>
        <v>352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0.13328479567858501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0.16660599459823125</v>
      </c>
      <c r="I295" s="4">
        <f t="shared" si="122"/>
        <v>9.9963596758938761E-2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0.15621235309216994</v>
      </c>
      <c r="M295" s="6">
        <f t="shared" si="111"/>
        <v>0.13328479567858501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0.19526544136521243</v>
      </c>
      <c r="S295" s="6">
        <f t="shared" si="106"/>
        <v>0.11715926481912745</v>
      </c>
      <c r="T295" s="6">
        <f t="shared" si="123"/>
        <v>0.16660599459823125</v>
      </c>
      <c r="U295" s="6">
        <f t="shared" si="107"/>
        <v>9.9963596758938761E-2</v>
      </c>
      <c r="V295" s="102">
        <f t="shared" si="120"/>
        <v>352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0.132457337135401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0.16557167141925125</v>
      </c>
      <c r="I296" s="4">
        <f t="shared" si="122"/>
        <v>9.934300285155076E-2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0.15524255570861317</v>
      </c>
      <c r="M296" s="6">
        <f t="shared" si="111"/>
        <v>0.132457337135401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0.19405319463576648</v>
      </c>
      <c r="S296" s="6">
        <f t="shared" si="106"/>
        <v>0.11643191678145988</v>
      </c>
      <c r="T296" s="6">
        <f t="shared" si="123"/>
        <v>0.16557167141925125</v>
      </c>
      <c r="U296" s="6">
        <f t="shared" si="107"/>
        <v>9.934300285155076E-2</v>
      </c>
      <c r="V296" s="102">
        <f t="shared" si="120"/>
        <v>352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0.13133868461170201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0.16417335576462749</v>
      </c>
      <c r="I297" s="4">
        <f t="shared" si="122"/>
        <v>9.8504013458776504E-2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0.15393147335949875</v>
      </c>
      <c r="M297" s="6">
        <f t="shared" si="111"/>
        <v>0.13133868461170201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0.19241434169937344</v>
      </c>
      <c r="S297" s="6">
        <f t="shared" si="106"/>
        <v>0.11544860501962406</v>
      </c>
      <c r="T297" s="6">
        <f t="shared" si="123"/>
        <v>0.16417335576462749</v>
      </c>
      <c r="U297" s="6">
        <f t="shared" si="107"/>
        <v>9.8504013458776504E-2</v>
      </c>
      <c r="V297" s="102">
        <f t="shared" si="120"/>
        <v>352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0.13041714279877101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0.16302142849846377</v>
      </c>
      <c r="I298" s="4">
        <f t="shared" si="122"/>
        <v>9.7812857099078249E-2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0.15285140856787821</v>
      </c>
      <c r="M298" s="6">
        <f t="shared" si="111"/>
        <v>0.13041714279877101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0.19106426070984778</v>
      </c>
      <c r="S298" s="6">
        <f t="shared" si="106"/>
        <v>0.11463855642590866</v>
      </c>
      <c r="T298" s="6">
        <f t="shared" si="123"/>
        <v>0.16302142849846377</v>
      </c>
      <c r="U298" s="6">
        <f t="shared" si="107"/>
        <v>9.7812857099078249E-2</v>
      </c>
      <c r="V298" s="102">
        <f t="shared" si="120"/>
        <v>352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0.12907683519688701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0.16134604399610875</v>
      </c>
      <c r="I299" s="4">
        <f t="shared" si="122"/>
        <v>9.6807626397665256E-2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0.15128054218892137</v>
      </c>
      <c r="M299" s="6">
        <f t="shared" si="111"/>
        <v>0.12907683519688701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0.18910067773615172</v>
      </c>
      <c r="S299" s="6">
        <f t="shared" si="106"/>
        <v>0.11346040664169102</v>
      </c>
      <c r="T299" s="6">
        <f t="shared" si="123"/>
        <v>0.16134604399610875</v>
      </c>
      <c r="U299" s="6">
        <f t="shared" si="107"/>
        <v>9.6807626397665256E-2</v>
      </c>
      <c r="V299" s="102">
        <f t="shared" si="120"/>
        <v>352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0.127802912170255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0.15975364021281874</v>
      </c>
      <c r="I300" s="4">
        <f t="shared" si="122"/>
        <v>9.5852184127691253E-2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0.14978747981346199</v>
      </c>
      <c r="M300" s="6">
        <f t="shared" si="111"/>
        <v>0.127802912170255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0.18723434976682748</v>
      </c>
      <c r="S300" s="6">
        <f t="shared" si="106"/>
        <v>0.1123406098600965</v>
      </c>
      <c r="T300" s="6">
        <f t="shared" si="123"/>
        <v>0.15975364021281874</v>
      </c>
      <c r="U300" s="6">
        <f t="shared" si="107"/>
        <v>9.5852184127691253E-2</v>
      </c>
      <c r="V300" s="102">
        <f t="shared" si="120"/>
        <v>352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0.12678507540873299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0.15848134426091623</v>
      </c>
      <c r="I301" s="4">
        <f t="shared" si="122"/>
        <v>9.5088806556549749E-2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0.14859455548348446</v>
      </c>
      <c r="M301" s="6">
        <f t="shared" si="111"/>
        <v>0.12678507540873299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0.18574319435435557</v>
      </c>
      <c r="S301" s="6">
        <f t="shared" si="106"/>
        <v>0.11144591661261335</v>
      </c>
      <c r="T301" s="6">
        <f t="shared" si="123"/>
        <v>0.15848134426091623</v>
      </c>
      <c r="U301" s="6">
        <f t="shared" si="107"/>
        <v>9.5088806556549749E-2</v>
      </c>
      <c r="V301" s="102">
        <f t="shared" si="120"/>
        <v>352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0.125825029727753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0.15728128715969125</v>
      </c>
      <c r="I302" s="4">
        <f t="shared" si="122"/>
        <v>9.4368772295814751E-2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0.14746936341533956</v>
      </c>
      <c r="M302" s="6">
        <f t="shared" si="111"/>
        <v>0.125825029727753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0.18433670426917445</v>
      </c>
      <c r="S302" s="6">
        <f t="shared" si="106"/>
        <v>0.11060202256150467</v>
      </c>
      <c r="T302" s="6">
        <f t="shared" si="123"/>
        <v>0.15728128715969125</v>
      </c>
      <c r="U302" s="6">
        <f t="shared" si="107"/>
        <v>9.4368772295814751E-2</v>
      </c>
      <c r="V302" s="102">
        <f t="shared" si="120"/>
        <v>352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0.124947657521554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0.15618457190194249</v>
      </c>
      <c r="I303" s="4">
        <f t="shared" si="122"/>
        <v>9.3710743141165495E-2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0.14644106625533546</v>
      </c>
      <c r="M303" s="6">
        <f t="shared" si="111"/>
        <v>0.124947657521554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0.18305133281916933</v>
      </c>
      <c r="S303" s="6">
        <f t="shared" si="106"/>
        <v>0.10983079969150158</v>
      </c>
      <c r="T303" s="6">
        <f t="shared" si="123"/>
        <v>0.15618457190194249</v>
      </c>
      <c r="U303" s="6">
        <f t="shared" si="107"/>
        <v>9.3710743141165495E-2</v>
      </c>
      <c r="V303" s="102">
        <f t="shared" si="120"/>
        <v>352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0.1238008428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0.15475105350000001</v>
      </c>
      <c r="I304" s="4">
        <f t="shared" si="122"/>
        <v>9.2850632099999997E-2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0.1450969772667707</v>
      </c>
      <c r="M304" s="6">
        <f t="shared" si="111"/>
        <v>0.1238008428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0.18137122158346339</v>
      </c>
      <c r="S304" s="6">
        <f t="shared" si="106"/>
        <v>0.10882273295007802</v>
      </c>
      <c r="T304" s="6">
        <f t="shared" si="123"/>
        <v>0.15475105350000001</v>
      </c>
      <c r="U304" s="6">
        <f t="shared" si="107"/>
        <v>9.2850632099999997E-2</v>
      </c>
      <c r="V304" s="102">
        <f t="shared" si="120"/>
        <v>352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0.122564873071354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0.1532060913391925</v>
      </c>
      <c r="I305" s="4">
        <f t="shared" si="122"/>
        <v>9.1923654803515498E-2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0.14364839688909523</v>
      </c>
      <c r="M305" s="6">
        <f t="shared" si="111"/>
        <v>0.122564873071354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0.17956049611136904</v>
      </c>
      <c r="S305" s="6">
        <f t="shared" si="106"/>
        <v>0.10773629766682141</v>
      </c>
      <c r="T305" s="6">
        <f t="shared" si="123"/>
        <v>0.1532060913391925</v>
      </c>
      <c r="U305" s="6">
        <f t="shared" si="107"/>
        <v>9.1923654803515498E-2</v>
      </c>
      <c r="V305" s="102">
        <f t="shared" si="120"/>
        <v>352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0.121397925756056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0.15174740719506999</v>
      </c>
      <c r="I306" s="4">
        <f t="shared" si="122"/>
        <v>9.1048444317041996E-2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0.14228071211207921</v>
      </c>
      <c r="M306" s="6">
        <f t="shared" si="111"/>
        <v>0.121397925756056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0.17785089014009903</v>
      </c>
      <c r="S306" s="6">
        <f t="shared" si="106"/>
        <v>0.10671053408405941</v>
      </c>
      <c r="T306" s="6">
        <f t="shared" si="123"/>
        <v>0.15174740719506999</v>
      </c>
      <c r="U306" s="6">
        <f t="shared" si="107"/>
        <v>9.1048444317041996E-2</v>
      </c>
      <c r="V306" s="102">
        <f t="shared" si="120"/>
        <v>352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0.120692190911491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0.15086523863936374</v>
      </c>
      <c r="I307" s="4">
        <f t="shared" si="122"/>
        <v>9.0519143183618256E-2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0.14145357725271768</v>
      </c>
      <c r="M307" s="6">
        <f t="shared" si="111"/>
        <v>0.120692190911491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0.1768169715658971</v>
      </c>
      <c r="S307" s="6">
        <f t="shared" si="106"/>
        <v>0.10609018293953826</v>
      </c>
      <c r="T307" s="6">
        <f t="shared" si="123"/>
        <v>0.15086523863936374</v>
      </c>
      <c r="U307" s="6">
        <f t="shared" si="107"/>
        <v>9.0519143183618256E-2</v>
      </c>
      <c r="V307" s="102">
        <f t="shared" si="120"/>
        <v>352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0.120181521585523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0.15022690198190375</v>
      </c>
      <c r="I308" s="4">
        <f t="shared" si="122"/>
        <v>9.013614118914226E-2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0.14085506294615099</v>
      </c>
      <c r="M308" s="6">
        <f t="shared" si="111"/>
        <v>0.120181521585523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0.17606882868268875</v>
      </c>
      <c r="S308" s="6">
        <f t="shared" si="106"/>
        <v>0.10564129720961324</v>
      </c>
      <c r="T308" s="6">
        <f t="shared" si="123"/>
        <v>0.15022690198190375</v>
      </c>
      <c r="U308" s="6">
        <f t="shared" si="107"/>
        <v>9.013614118914226E-2</v>
      </c>
      <c r="V308" s="102">
        <f t="shared" si="120"/>
        <v>352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0.119278496388283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0.14909812048535376</v>
      </c>
      <c r="I309" s="4">
        <f t="shared" si="122"/>
        <v>8.9458872291212244E-2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0.13979669998551325</v>
      </c>
      <c r="M309" s="6">
        <f t="shared" si="111"/>
        <v>0.119278496388283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0.17474587498189156</v>
      </c>
      <c r="S309" s="6">
        <f t="shared" si="106"/>
        <v>0.10484752498913494</v>
      </c>
      <c r="T309" s="6">
        <f t="shared" si="123"/>
        <v>0.14909812048535376</v>
      </c>
      <c r="U309" s="6">
        <f t="shared" si="107"/>
        <v>8.9458872291212244E-2</v>
      </c>
      <c r="V309" s="102">
        <f t="shared" si="120"/>
        <v>352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0.118014234118387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0.14751779264798376</v>
      </c>
      <c r="I310" s="4">
        <f t="shared" si="122"/>
        <v>8.851067558879025E-2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0.13831496020341272</v>
      </c>
      <c r="M310" s="6">
        <f t="shared" si="111"/>
        <v>0.118014234118387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0.1728937002542659</v>
      </c>
      <c r="S310" s="6">
        <f t="shared" ref="S310:S316" si="129">L310-(L310*25%)</f>
        <v>0.10373622015255954</v>
      </c>
      <c r="T310" s="6">
        <f t="shared" si="123"/>
        <v>0.14751779264798376</v>
      </c>
      <c r="U310" s="6">
        <f t="shared" ref="U310:U316" si="130">M310-(M310*25%)</f>
        <v>8.851067558879025E-2</v>
      </c>
      <c r="V310" s="102">
        <f t="shared" si="120"/>
        <v>352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0.11701378506012999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0.14626723132516251</v>
      </c>
      <c r="I311" s="4">
        <f t="shared" si="122"/>
        <v>8.7760338795097495E-2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0.13714241459726537</v>
      </c>
      <c r="M311" s="6">
        <f t="shared" si="111"/>
        <v>0.11701378506012999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0.17142801824658171</v>
      </c>
      <c r="S311" s="6">
        <f t="shared" si="129"/>
        <v>0.10285681094794902</v>
      </c>
      <c r="T311" s="6">
        <f t="shared" si="123"/>
        <v>0.14626723132516251</v>
      </c>
      <c r="U311" s="6">
        <f t="shared" si="130"/>
        <v>8.7760338795097495E-2</v>
      </c>
      <c r="V311" s="102">
        <f t="shared" si="120"/>
        <v>352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0.116088471584091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0.14511058948011374</v>
      </c>
      <c r="I312" s="4">
        <f t="shared" si="122"/>
        <v>8.7066353688068254E-2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0.13605792934368463</v>
      </c>
      <c r="M312" s="6">
        <f t="shared" si="111"/>
        <v>0.116088471584091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0.17007241167960579</v>
      </c>
      <c r="S312" s="6">
        <f t="shared" si="129"/>
        <v>0.10204344700776347</v>
      </c>
      <c r="T312" s="6">
        <f t="shared" si="123"/>
        <v>0.14511058948011374</v>
      </c>
      <c r="U312" s="6">
        <f t="shared" si="130"/>
        <v>8.7066353688068254E-2</v>
      </c>
      <c r="V312" s="102">
        <f t="shared" si="120"/>
        <v>352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0.11526097600296201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0.14407622000370252</v>
      </c>
      <c r="I313" s="4">
        <f t="shared" si="122"/>
        <v>8.6445732002221498E-2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0.13508808855094143</v>
      </c>
      <c r="M313" s="6">
        <f t="shared" si="111"/>
        <v>0.11526097600296201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0.16886011068867679</v>
      </c>
      <c r="S313" s="6">
        <f t="shared" si="129"/>
        <v>0.10131606641320606</v>
      </c>
      <c r="T313" s="6">
        <f t="shared" si="123"/>
        <v>0.14407622000370252</v>
      </c>
      <c r="U313" s="6">
        <f t="shared" si="130"/>
        <v>8.6445732002221498E-2</v>
      </c>
      <c r="V313" s="102">
        <f t="shared" si="120"/>
        <v>352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0.11460808058399601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0.14326010072999501</v>
      </c>
      <c r="I314" s="4">
        <f t="shared" si="122"/>
        <v>8.5956060437997001E-2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0.13432288251824642</v>
      </c>
      <c r="M314" s="6">
        <f t="shared" si="111"/>
        <v>0.11460808058399601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0.16790360314780803</v>
      </c>
      <c r="S314" s="6">
        <f t="shared" si="129"/>
        <v>0.10074216188868482</v>
      </c>
      <c r="T314" s="6">
        <f t="shared" si="123"/>
        <v>0.14326010072999501</v>
      </c>
      <c r="U314" s="6">
        <f t="shared" si="130"/>
        <v>8.5956060437997001E-2</v>
      </c>
      <c r="V314" s="102">
        <f t="shared" si="120"/>
        <v>352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0.114209184843517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0.14276148105439623</v>
      </c>
      <c r="I315" s="4">
        <f t="shared" si="122"/>
        <v>8.5656888632637748E-2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0.13385536901123743</v>
      </c>
      <c r="M315" s="6">
        <f t="shared" si="111"/>
        <v>0.114209184843517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0.16731921126404678</v>
      </c>
      <c r="S315" s="6">
        <f t="shared" si="129"/>
        <v>0.10039152675842808</v>
      </c>
      <c r="T315" s="6">
        <f t="shared" si="123"/>
        <v>0.14276148105439623</v>
      </c>
      <c r="U315" s="6">
        <f t="shared" si="130"/>
        <v>8.5656888632637748E-2</v>
      </c>
      <c r="V315" s="102">
        <f t="shared" si="120"/>
        <v>352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0.11369917253246099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0.14212396566557625</v>
      </c>
      <c r="I316" s="4">
        <f t="shared" si="122"/>
        <v>8.5274379399345748E-2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0.13325762473882877</v>
      </c>
      <c r="M316" s="6">
        <f t="shared" si="111"/>
        <v>0.11369917253246099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0.16657203092353595</v>
      </c>
      <c r="S316" s="6">
        <f t="shared" si="129"/>
        <v>9.9943218554121582E-2</v>
      </c>
      <c r="T316" s="6">
        <f t="shared" si="123"/>
        <v>0.14212396566557625</v>
      </c>
      <c r="U316" s="6">
        <f t="shared" si="130"/>
        <v>8.5274379399345748E-2</v>
      </c>
      <c r="V316" s="102">
        <f t="shared" si="120"/>
        <v>352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0.112698947616136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0.14087368452016999</v>
      </c>
      <c r="I317" s="6">
        <f t="shared" si="122"/>
        <v>8.4524210712102005E-2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0.13208534183135195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0.111701423245502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0.13962677905687751</v>
      </c>
      <c r="I318" s="6">
        <f t="shared" si="122"/>
        <v>8.3776067434126494E-2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0.13091622401554875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0.111098140291993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0.13887267536499126</v>
      </c>
      <c r="I319" s="6">
        <f t="shared" si="122"/>
        <v>8.3323605218994748E-2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0.13020916474994959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0.110653085122456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0.13831635640307</v>
      </c>
      <c r="I320" s="6">
        <f t="shared" si="122"/>
        <v>8.2989813841842008E-2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0.12968755150115213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0.109541967431243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0.13692745928905375</v>
      </c>
      <c r="I321" s="6">
        <f t="shared" si="122"/>
        <v>8.2156475573432253E-2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0.12838530012114266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0.10883903553999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0.13604879442498749</v>
      </c>
      <c r="I322" s="6">
        <f t="shared" si="122"/>
        <v>8.1629276654992505E-2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0.12756145037716315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0.10821165846421101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0.13526457308026377</v>
      </c>
      <c r="I323" s="6">
        <f t="shared" si="122"/>
        <v>8.1158743848158257E-2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0.12682615233521802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0.107612367167194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0.1345154589589925</v>
      </c>
      <c r="I324" s="6">
        <f t="shared" si="122"/>
        <v>8.0709275375395489E-2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0.12612377136807124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0.10666169831302599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0.13332712289128248</v>
      </c>
      <c r="I325" s="6">
        <f t="shared" si="122"/>
        <v>7.9996273734769502E-2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0.12500956912193401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0.106147627509459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0.13268453438682376</v>
      </c>
      <c r="I326" s="6">
        <f t="shared" si="122"/>
        <v>7.9610720632094248E-2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0.12440706821796867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0.105860138765579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0.13232517345697375</v>
      </c>
      <c r="I327" s="6">
        <f t="shared" si="122"/>
        <v>7.939510407418425E-2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0.12407012586126277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0.10506619336348499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0.13133274170435624</v>
      </c>
      <c r="I328" s="6">
        <f t="shared" si="122"/>
        <v>7.8799645022613746E-2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0.1231396065259074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0.10434695927026801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0.130433699087835</v>
      </c>
      <c r="I329" s="6">
        <f t="shared" si="122"/>
        <v>7.8260219452701008E-2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0.12229665028657401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0.103868460566239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0.12983557570779874</v>
      </c>
      <c r="I330" s="6">
        <f t="shared" si="122"/>
        <v>7.7901345424679247E-2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0.1217358405698515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0.103382246392239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0.12922780799029876</v>
      </c>
      <c r="I331" s="6">
        <f t="shared" si="122"/>
        <v>7.7536684794179245E-2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0.12116598817340514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0.10276193768398401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0.12845242210498001</v>
      </c>
      <c r="I332" s="6">
        <f t="shared" si="122"/>
        <v>7.7071453262988004E-2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0.12043897439462613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0.102282557519044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0.127853196898805</v>
      </c>
      <c r="I333" s="6">
        <f t="shared" si="122"/>
        <v>7.6711918139282992E-2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0.11987713158870267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0.10190971418469701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0.12738714273087126</v>
      </c>
      <c r="I334" s="6">
        <f t="shared" si="122"/>
        <v>7.6432285638522751E-2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0.1194401520045232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0.101216700129704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0.12652087516213001</v>
      </c>
      <c r="I335" s="6">
        <f t="shared" si="122"/>
        <v>7.5912525097278E-2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0.11862792615606658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0.10079183328732901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0.12598979160916127</v>
      </c>
      <c r="I336" s="6">
        <f t="shared" si="122"/>
        <v>7.5593874965496757E-2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0.11812997401636201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0.100123013308398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0.12515376663549749</v>
      </c>
      <c r="I337" s="6">
        <f t="shared" si="122"/>
        <v>7.5092259981298495E-2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0.11734610409202484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9.9495640854597403E-2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0.12436955106824675</v>
      </c>
      <c r="I338" s="6">
        <f t="shared" si="122"/>
        <v>7.4621730640948056E-2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0.1166108114671276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9.88349751813246E-2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0.12354371897665575</v>
      </c>
      <c r="I339" s="6">
        <f t="shared" si="122"/>
        <v>7.4126231385993446E-2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0.11583649854640975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9.8499404001282598E-2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0.12312425500160325</v>
      </c>
      <c r="I340" s="6">
        <f t="shared" si="122"/>
        <v>7.3874553000961948E-2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0.11544320264647312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9.8357258549143595E-2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0.12294657318642949</v>
      </c>
      <c r="I341" s="6">
        <f t="shared" si="122"/>
        <v>7.3767943911857703E-2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0.11527660543298801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9.7671987502785801E-2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0.12208998437848226</v>
      </c>
      <c r="I342" s="6">
        <f t="shared" si="122"/>
        <v>7.3253990627089344E-2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0.11447345454010126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9.7291898162208595E-2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0.12161487270276075</v>
      </c>
      <c r="I343" s="6">
        <f t="shared" si="122"/>
        <v>7.296892362165644E-2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0.11402798249676334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9.6537632092810605E-2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0.12067204011601326</v>
      </c>
      <c r="I344" s="6">
        <f t="shared" si="122"/>
        <v>7.2403224069607947E-2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0.11314396810518654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9.5899993851560394E-2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0.11987499231445049</v>
      </c>
      <c r="I345" s="6">
        <f t="shared" si="122"/>
        <v>7.1924995388670296E-2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0.1123966437792563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9.5614746148568006E-2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0.11951843268571001</v>
      </c>
      <c r="I346" s="6">
        <f t="shared" si="122"/>
        <v>7.1711059611426001E-2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0.11206232796572548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9.5156986949344102E-2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0.11894623368668013</v>
      </c>
      <c r="I347" s="6">
        <f t="shared" si="122"/>
        <v>7.1367740212008077E-2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0.11152582534893192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9.4612940201641196E-2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0.11826617525205149</v>
      </c>
      <c r="I348" s="6">
        <f t="shared" si="122"/>
        <v>7.0959705151230901E-2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0.11088819205986752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9.4097611846757301E-2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0.11762201480844663</v>
      </c>
      <c r="I349" s="6">
        <f t="shared" si="122"/>
        <v>7.0573208885067976E-2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0.11028421728148652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9.3772655327130902E-2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0.11721581915891363</v>
      </c>
      <c r="I350" s="6">
        <f t="shared" si="122"/>
        <v>7.0329491495348173E-2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0.10990336196843271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9.3390115147660699E-2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0.11673764393457588</v>
      </c>
      <c r="I351" s="6">
        <f t="shared" si="122"/>
        <v>7.0042586360745521E-2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0.10945501749460805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9.2895343784057602E-2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0.11611917973007201</v>
      </c>
      <c r="I352" s="6">
        <f t="shared" si="122"/>
        <v>6.9671507838043198E-2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0.10887513590678281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9.2238017543636905E-2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0.11529752192954613</v>
      </c>
      <c r="I353" s="6">
        <f t="shared" si="122"/>
        <v>6.9178513157727675E-2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0.1081047368658227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9.18754150239844E-2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0.1148442687799805</v>
      </c>
      <c r="I354" s="6">
        <f t="shared" si="122"/>
        <v>6.8906561267988303E-2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0.1076797597141252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9.1596254447897499E-2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0.11449531805987187</v>
      </c>
      <c r="I355" s="6">
        <f t="shared" si="122"/>
        <v>6.8697190835923128E-2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0.10735257813081647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9.1056881636890505E-2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0.11382110204611313</v>
      </c>
      <c r="I356" s="6">
        <f t="shared" si="122"/>
        <v>6.8292661227667875E-2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0.10672042278577228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9.0255070393589404E-2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0.11281883799198675</v>
      </c>
      <c r="I357" s="6">
        <f t="shared" si="122"/>
        <v>6.769130279519206E-2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0.10578068453270199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8.9785854817991506E-2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0.11223231852248938</v>
      </c>
      <c r="I358" s="6">
        <f t="shared" ref="I358:I421" si="145">C358-(C358*25%)</f>
        <v>6.733939111349363E-2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0.10523075482167628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8.9226397473741198E-2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0.11153299684217649</v>
      </c>
      <c r="I359" s="6">
        <f t="shared" si="145"/>
        <v>6.6919798105305905E-2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0.10457506001601527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8.8748673207773701E-2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0.11093584150971712</v>
      </c>
      <c r="I360" s="6">
        <f t="shared" si="145"/>
        <v>6.6561504905830279E-2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0.10401515795564845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8.8589564639801402E-2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0.11073695579975175</v>
      </c>
      <c r="I361" s="6">
        <f t="shared" si="145"/>
        <v>6.6442173479851055E-2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0.10382867964299818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8.8137211715652294E-2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0.11017151464456537</v>
      </c>
      <c r="I362" s="6">
        <f t="shared" si="145"/>
        <v>6.6102908786739217E-2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0.1032985132849399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8.7785725275171506E-2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0.10973215659396438</v>
      </c>
      <c r="I363" s="6">
        <f t="shared" si="145"/>
        <v>6.5839293956378636E-2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0.10288656439258535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8.7498465150879806E-2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0.10937308143859975</v>
      </c>
      <c r="I364" s="6">
        <f t="shared" si="145"/>
        <v>6.5623848863159862E-2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0.10254988998244957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8.7252954471963601E-2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0.10906619308995449</v>
      </c>
      <c r="I365" s="6">
        <f t="shared" si="145"/>
        <v>6.5439715853972708E-2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0.10226214672810839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8.6839923598652696E-2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0.10854990449831586</v>
      </c>
      <c r="I366" s="6">
        <f t="shared" si="145"/>
        <v>6.5129942698989529E-2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0.10177806657259537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8.6191201832446607E-2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0.10773900229055826</v>
      </c>
      <c r="I367" s="6">
        <f t="shared" si="145"/>
        <v>6.4643401374334955E-2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0.10101775214149147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8.5933193456688803E-2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0.10741649182086101</v>
      </c>
      <c r="I368" s="6">
        <f t="shared" si="145"/>
        <v>6.4449895092516599E-2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0.10071536134523135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8.5547879413220299E-2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0.10693484926652537</v>
      </c>
      <c r="I369" s="6">
        <f t="shared" si="145"/>
        <v>6.4160909559915227E-2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0.10026376584926178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8.4876069892862394E-2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0.10609508736607799</v>
      </c>
      <c r="I370" s="6">
        <f t="shared" si="145"/>
        <v>6.3657052419646795E-2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9.9476392124670535E-2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8.4496536251213297E-2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0.10562067031401662</v>
      </c>
      <c r="I371" s="6">
        <f t="shared" si="145"/>
        <v>6.3372402188409976E-2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9.9031571371202012E-2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8.4420509534888805E-2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0.105525636918611</v>
      </c>
      <c r="I372" s="6">
        <f t="shared" si="145"/>
        <v>6.331538215116661E-2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9.8942466592262648E-2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8.3779510286923806E-2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0.10472438785865476</v>
      </c>
      <c r="I373" s="6">
        <f t="shared" si="145"/>
        <v>6.2834632715192851E-2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9.8191203101591198E-2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8.3383640844062606E-2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0.10422955105507825</v>
      </c>
      <c r="I374" s="6">
        <f t="shared" si="145"/>
        <v>6.2537730633046962E-2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9.7727236473801493E-2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8.2743394364182002E-2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0.1034292429552275</v>
      </c>
      <c r="I375" s="6">
        <f t="shared" si="145"/>
        <v>6.2057545773136505E-2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9.6976855241854287E-2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8.25336540942474E-2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0.10316706761780925</v>
      </c>
      <c r="I376" s="6">
        <f t="shared" si="145"/>
        <v>6.190024057068555E-2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9.673103559725145E-2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8.2396089329723005E-2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0.10299511166215375</v>
      </c>
      <c r="I377" s="6">
        <f t="shared" si="145"/>
        <v>6.1797066997292253E-2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9.6569807038063449E-2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8.2010293361216902E-2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0.10251286670152113</v>
      </c>
      <c r="I378" s="6">
        <f t="shared" si="145"/>
        <v>6.1507720020912676E-2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9.6117646716648075E-2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8.1428647457251202E-2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0.101785809321564</v>
      </c>
      <c r="I379" s="6">
        <f t="shared" si="145"/>
        <v>6.1071485592938402E-2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9.5435946490734738E-2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8.0815047203169801E-2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0.10101880900396225</v>
      </c>
      <c r="I380" s="6">
        <f t="shared" si="145"/>
        <v>6.0611285402377355E-2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9.4716795149728403E-2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8.0264330724927502E-2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0.10033041340615938</v>
      </c>
      <c r="I381" s="6">
        <f t="shared" si="145"/>
        <v>6.0198248043695626E-2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9.4071344807738017E-2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8.0187286939348498E-2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0.10023410867418563</v>
      </c>
      <c r="I382" s="6">
        <f t="shared" si="145"/>
        <v>6.014046520451137E-2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9.3981048004001699E-2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8.00419864672378E-2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0.10005248308404725</v>
      </c>
      <c r="I383" s="6">
        <f t="shared" si="145"/>
        <v>6.0031489850428346E-2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9.3810753046214085E-2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7.9679543626656399E-2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9.9599429533320502E-2</v>
      </c>
      <c r="I384" s="6">
        <f t="shared" si="145"/>
        <v>5.9759657719992296E-2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9.3385963041469913E-2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7.9094411871813805E-2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9.886801483976726E-2</v>
      </c>
      <c r="I385" s="6">
        <f t="shared" si="145"/>
        <v>5.932080890386035E-2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9.2700177331047739E-2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7.8824345226182799E-2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9.8530431532728502E-2</v>
      </c>
      <c r="I386" s="6">
        <f t="shared" si="145"/>
        <v>5.9118258919637096E-2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9.2383654009757121E-2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7.82705901062416E-2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9.7838237632802E-2</v>
      </c>
      <c r="I387" s="6">
        <f t="shared" si="145"/>
        <v>5.87029425796812E-2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9.1734642321046167E-2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7.7618939864228395E-2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9.7023674830285497E-2</v>
      </c>
      <c r="I388" s="6">
        <f t="shared" si="145"/>
        <v>5.8214204898171293E-2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9.0970895659773232E-2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7.7575624800193893E-2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9.6969531000242359E-2</v>
      </c>
      <c r="I389" s="6">
        <f t="shared" si="145"/>
        <v>5.818171860014542E-2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9.0920129568691971E-2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7.7456958235857798E-2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9.6821197794822247E-2</v>
      </c>
      <c r="I390" s="6">
        <f t="shared" si="145"/>
        <v>5.8092718676893348E-2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9.0781050064882643E-2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7.7183041486156595E-2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9.6478801857695751E-2</v>
      </c>
      <c r="I391" s="6">
        <f t="shared" si="145"/>
        <v>5.7887281114617446E-2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9.0460014347310103E-2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7.6758885626456094E-2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9.5948607033070121E-2</v>
      </c>
      <c r="I392" s="6">
        <f t="shared" si="145"/>
        <v>5.7569164219842067E-2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8.996289549302286E-2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7.6647926200840502E-2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9.5809907751050624E-2</v>
      </c>
      <c r="I393" s="6">
        <f t="shared" si="145"/>
        <v>5.748594465063038E-2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8.983284890455101E-2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7.6028397949388898E-2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9.5035497436736116E-2</v>
      </c>
      <c r="I394" s="6">
        <f t="shared" si="145"/>
        <v>5.7021298462041674E-2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8.9106749836209323E-2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7.5720623266468598E-2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9.4650779083085751E-2</v>
      </c>
      <c r="I395" s="6">
        <f t="shared" si="145"/>
        <v>5.6790467449851445E-2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8.8746031967405173E-2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7.5492689571585697E-2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9.4365861964482128E-2</v>
      </c>
      <c r="I396" s="6">
        <f t="shared" si="145"/>
        <v>5.6619517178689273E-2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8.8478889277607942E-2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7.5312909799695293E-2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9.4141137249619117E-2</v>
      </c>
      <c r="I397" s="6">
        <f t="shared" si="145"/>
        <v>5.648468234977147E-2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8.8268183914986559E-2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7.4816114202127706E-2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9.352014275265963E-2</v>
      </c>
      <c r="I398" s="6">
        <f t="shared" si="145"/>
        <v>5.6112085651595783E-2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8.7685929885884778E-2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7.4464906702464001E-2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9.3081133378079994E-2</v>
      </c>
      <c r="I399" s="6">
        <f t="shared" si="145"/>
        <v>5.5848680026848001E-2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8.7274307917551752E-2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7.4290609695077295E-2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9.2863262118846615E-2</v>
      </c>
      <c r="I400" s="6">
        <f t="shared" si="145"/>
        <v>5.5717957271307975E-2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8.7070028460752652E-2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7.3808671539186202E-2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9.2260839423982749E-2</v>
      </c>
      <c r="I401" s="6">
        <f t="shared" si="145"/>
        <v>5.5356503654389655E-2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8.6505187640062209E-2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7.3385829859987303E-2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9.1732287324984133E-2</v>
      </c>
      <c r="I402" s="6">
        <f t="shared" si="145"/>
        <v>5.5039372394990474E-2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8.6009609030688119E-2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7.3418551519735906E-2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9.1773189399669886E-2</v>
      </c>
      <c r="I403" s="6">
        <f t="shared" si="145"/>
        <v>5.5063913639801926E-2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8.6047959447480865E-2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7.3152689162278003E-2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9.1440861452847508E-2</v>
      </c>
      <c r="I404" s="6">
        <f t="shared" si="145"/>
        <v>5.4864516871708499E-2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8.5736363633076934E-2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7.2782050636733001E-2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9.0977563295916247E-2</v>
      </c>
      <c r="I405" s="6">
        <f t="shared" si="145"/>
        <v>5.4586537977549754E-2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8.5301968127368857E-2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7.2377564206716399E-2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9.0471955258395492E-2</v>
      </c>
      <c r="I406" s="6">
        <f t="shared" si="145"/>
        <v>5.42831731550373E-2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8.4827902224314786E-2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7.1929544344832896E-2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8.991193043104112E-2</v>
      </c>
      <c r="I407" s="6">
        <f t="shared" si="145"/>
        <v>5.3947158258624672E-2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8.4302814298865117E-2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7.1724110268962096E-2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8.9655137836202617E-2</v>
      </c>
      <c r="I408" s="6">
        <f t="shared" si="145"/>
        <v>5.3793082701721576E-2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8.4062041596819792E-2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7.1679674364530599E-2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8.9599592955663249E-2</v>
      </c>
      <c r="I409" s="6">
        <f t="shared" si="145"/>
        <v>5.3759755773397949E-2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8.4009961859159668E-2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7.1486070131652202E-2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8.9357587664565252E-2</v>
      </c>
      <c r="I410" s="6">
        <f t="shared" si="145"/>
        <v>5.3614552598739151E-2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8.3783053961431639E-2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7.1077879000687502E-2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8.8847348750859381E-2</v>
      </c>
      <c r="I411" s="6">
        <f t="shared" si="145"/>
        <v>5.3308409250515623E-2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8.3304646077361211E-2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7.0702687817853493E-2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8.8378359772316867E-2</v>
      </c>
      <c r="I412" s="6">
        <f t="shared" si="145"/>
        <v>5.302701586339012E-2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8.2864914769438663E-2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7.0489861452692204E-2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8.8112326815865255E-2</v>
      </c>
      <c r="I413" s="6">
        <f t="shared" si="145"/>
        <v>5.2867396089519153E-2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8.2615478161664799E-2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6.9859152100286107E-2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8.732394012535763E-2</v>
      </c>
      <c r="I414" s="6">
        <f t="shared" si="145"/>
        <v>5.2394364075214583E-2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8.1876274627195753E-2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6.9579334748556404E-2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8.6974168435695498E-2</v>
      </c>
      <c r="I415" s="6">
        <f t="shared" si="145"/>
        <v>5.2184501061417303E-2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8.1548323290157085E-2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6.9239687874853698E-2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8.6549609843567119E-2</v>
      </c>
      <c r="I416" s="6">
        <f t="shared" si="145"/>
        <v>5.1929765906140277E-2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8.1150250598584342E-2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6.9072476546979095E-2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8.6340595683723875E-2</v>
      </c>
      <c r="I417" s="6">
        <f t="shared" si="145"/>
        <v>5.1804357410234321E-2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8.095427569493556E-2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6.8814971176789599E-2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8.6018713970986996E-2</v>
      </c>
      <c r="I418" s="6">
        <f t="shared" si="145"/>
        <v>5.1611228382592203E-2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8.0652474430910101E-2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6.86373860690003E-2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8.5796732586250368E-2</v>
      </c>
      <c r="I419" s="6">
        <f t="shared" si="145"/>
        <v>5.1478039551750225E-2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8.0444341256974861E-2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6.8443344582900897E-2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8.5554180728626125E-2</v>
      </c>
      <c r="I420" s="6">
        <f t="shared" si="145"/>
        <v>5.133250843717567E-2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8.0216920890032295E-2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6.78912322006687E-2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8.4864040250835882E-2</v>
      </c>
      <c r="I421" s="6">
        <f t="shared" si="145"/>
        <v>5.0918424150501525E-2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7.9569834521623112E-2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6.7319303379922799E-2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8.4149129224903502E-2</v>
      </c>
      <c r="I422" s="6">
        <f t="shared" ref="I422:I485" si="164">C422-(C422*25%)</f>
        <v>5.0489477534942095E-2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7.889952290479478E-2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6.7169962282390097E-2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8.3962452852987618E-2</v>
      </c>
      <c r="I423" s="6">
        <f t="shared" si="164"/>
        <v>5.0377471711792576E-2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7.872449225602364E-2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6.6817669962154297E-2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8.3522087452692878E-2</v>
      </c>
      <c r="I424" s="6">
        <f t="shared" si="164"/>
        <v>5.0113252471615723E-2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7.8311598857041781E-2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6.6600575439880905E-2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8.3250719299851131E-2</v>
      </c>
      <c r="I425" s="6">
        <f t="shared" si="164"/>
        <v>4.9950431579910679E-2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7.8057159886751964E-2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6.6414958750531494E-2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8.3018698438164368E-2</v>
      </c>
      <c r="I426" s="6">
        <f t="shared" si="164"/>
        <v>4.9811219062898621E-2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7.7839613544209096E-2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6.6218894369245898E-2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8.2773617961557369E-2</v>
      </c>
      <c r="I427" s="6">
        <f t="shared" si="164"/>
        <v>4.9664170776934427E-2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7.7609822305063997E-2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6.6027686181474199E-2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8.2534607726842749E-2</v>
      </c>
      <c r="I428" s="6">
        <f t="shared" si="164"/>
        <v>4.9520764636105649E-2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7.7385722618447561E-2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6.5724446960153005E-2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8.2155558700191256E-2</v>
      </c>
      <c r="I429" s="6">
        <f t="shared" si="164"/>
        <v>4.9293335220114753E-2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7.7030320398177421E-2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6.5493418327005698E-2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8.1866772908757129E-2</v>
      </c>
      <c r="I430" s="6">
        <f t="shared" si="164"/>
        <v>4.9120063745254273E-2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7.6759550380998284E-2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6.4832976892601396E-2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8.1041221115751738E-2</v>
      </c>
      <c r="I431" s="6">
        <f t="shared" si="164"/>
        <v>4.8624732669451047E-2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7.5985500272562401E-2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6.4574507931122696E-2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8.0718134913903367E-2</v>
      </c>
      <c r="I432" s="6">
        <f t="shared" si="164"/>
        <v>4.8430880948342026E-2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7.5682569660947524E-2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6.4404891337345699E-2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8.050611417168213E-2</v>
      </c>
      <c r="I433" s="6">
        <f t="shared" si="164"/>
        <v>4.8303668503009274E-2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7.5483775739236605E-2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6.4007496631073399E-2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8.0009370788841752E-2</v>
      </c>
      <c r="I434" s="6">
        <f t="shared" si="164"/>
        <v>4.8005622473305046E-2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7.5018021473289662E-2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6.3790117500137605E-2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7.9737646875172014E-2</v>
      </c>
      <c r="I435" s="6">
        <f t="shared" si="164"/>
        <v>4.7842588125103204E-2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7.4763248936154228E-2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6.3662272154910396E-2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7.9577840193637991E-2</v>
      </c>
      <c r="I436" s="6">
        <f t="shared" si="164"/>
        <v>4.77467041161828E-2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7.4613411723979006E-2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6.3376525199445699E-2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7.9220656499307124E-2</v>
      </c>
      <c r="I437" s="6">
        <f t="shared" si="164"/>
        <v>4.7532393899584274E-2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7.4278510776914455E-2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6.2738660493806497E-2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7.8423325617258122E-2</v>
      </c>
      <c r="I438" s="6">
        <f t="shared" si="164"/>
        <v>4.7053995370354873E-2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7.3530921030349292E-2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6.2821861593536601E-2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7.8527326991920748E-2</v>
      </c>
      <c r="I439" s="6">
        <f t="shared" si="164"/>
        <v>4.7116396195152455E-2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7.3628434325114261E-2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6.2539072740265197E-2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7.81738409253315E-2</v>
      </c>
      <c r="I440" s="6">
        <f t="shared" si="164"/>
        <v>4.6904304555198895E-2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7.3297000330915185E-2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6.2118490798776203E-2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7.7648113498470256E-2</v>
      </c>
      <c r="I441" s="6">
        <f t="shared" si="164"/>
        <v>4.6588868099082151E-2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7.2804070177752742E-2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6.19378413981072E-2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7.7422301747633995E-2</v>
      </c>
      <c r="I442" s="6">
        <f t="shared" si="164"/>
        <v>4.6453381048580399E-2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7.2592345593417956E-2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6.1702713327649199E-2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7.7128391659561493E-2</v>
      </c>
      <c r="I443" s="6">
        <f t="shared" si="164"/>
        <v>4.6277034995736897E-2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7.2316770956586618E-2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6.1326252215821199E-2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7.6657815269776497E-2</v>
      </c>
      <c r="I444" s="6">
        <f t="shared" si="164"/>
        <v>4.5994689161865901E-2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7.187555126737194E-2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6.0959426600113803E-2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7.6199283250142247E-2</v>
      </c>
      <c r="I445" s="6">
        <f t="shared" si="164"/>
        <v>4.5719569950085352E-2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7.1445624565587285E-2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6.0553485042421397E-2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7.5691856303026744E-2</v>
      </c>
      <c r="I446" s="6">
        <f t="shared" si="164"/>
        <v>4.5415113781816049E-2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7.0969853224811461E-2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6.02147798244786E-2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7.5268474780598255E-2</v>
      </c>
      <c r="I447" s="6">
        <f t="shared" si="164"/>
        <v>4.5161084868358951E-2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7.0572884171964403E-2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6.01455782256822E-2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7.5181972782102757E-2</v>
      </c>
      <c r="I448" s="6">
        <f t="shared" si="164"/>
        <v>4.510918366926165E-2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7.049177856250094E-2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5.9974408383998597E-2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7.4968010479998251E-2</v>
      </c>
      <c r="I449" s="6">
        <f t="shared" si="164"/>
        <v>4.4980806287998949E-2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7.0291164204263928E-2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5.9624008747552103E-2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7.453001093444013E-2</v>
      </c>
      <c r="I450" s="6">
        <f t="shared" si="164"/>
        <v>4.4718006560664075E-2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6.988048906721421E-2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5.9396933924919001E-2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7.4246167406148755E-2</v>
      </c>
      <c r="I451" s="6">
        <f t="shared" si="164"/>
        <v>4.4547700443689248E-2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6.9614352992271006E-2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5.8936119929529102E-2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7.367014991191137E-2</v>
      </c>
      <c r="I452" s="6">
        <f t="shared" si="164"/>
        <v>4.4202089947146826E-2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6.9074270095409687E-2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5.8687844321222697E-2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7.3359805401528366E-2</v>
      </c>
      <c r="I453" s="6">
        <f t="shared" si="164"/>
        <v>4.4015883240917021E-2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6.8783286290456713E-2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5.8582596765014101E-2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7.3228245956267632E-2</v>
      </c>
      <c r="I454" s="6">
        <f t="shared" si="164"/>
        <v>4.3936947573760578E-2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6.8659934123175823E-2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5.8398697699883803E-2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7.2998372124854757E-2</v>
      </c>
      <c r="I455" s="6">
        <f t="shared" si="164"/>
        <v>4.3799023274912849E-2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6.8444400869369967E-2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5.7949017208624998E-2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7.2436271510781247E-2</v>
      </c>
      <c r="I456" s="6">
        <f t="shared" si="164"/>
        <v>4.3461762906468748E-2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6.7917366654240294E-2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5.7414308544703703E-2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7.1767885680879634E-2</v>
      </c>
      <c r="I457" s="6">
        <f t="shared" si="164"/>
        <v>4.3060731408527779E-2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6.7290677779604194E-2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5.7204990352121898E-2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7.1506237940152373E-2</v>
      </c>
      <c r="I458" s="6">
        <f t="shared" si="164"/>
        <v>4.2903742764091424E-2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6.7045352817805437E-2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5.7099252759677498E-2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7.1374065949596874E-2</v>
      </c>
      <c r="I459" s="6">
        <f t="shared" si="164"/>
        <v>4.2824439569758121E-2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6.692142631859789E-2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5.6652701144072698E-2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7.0815876430090879E-2</v>
      </c>
      <c r="I460" s="6">
        <f t="shared" si="164"/>
        <v>4.2489525858054523E-2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6.6398059206125778E-2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5.6483007637036502E-2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7.0603759546295622E-2</v>
      </c>
      <c r="I461" s="6">
        <f t="shared" si="164"/>
        <v>4.2362255727777375E-2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6.6199175140590566E-2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5.6506816080721403E-2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7.063352010090175E-2</v>
      </c>
      <c r="I462" s="6">
        <f t="shared" si="164"/>
        <v>4.2380112060541056E-2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6.6227079096120869E-2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5.6200755074287803E-2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7.025094384285975E-2</v>
      </c>
      <c r="I463" s="6">
        <f t="shared" si="164"/>
        <v>4.2150566305715856E-2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6.5868369689235151E-2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5.6136335958742699E-2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7.0170419948428375E-2</v>
      </c>
      <c r="I464" s="6">
        <f t="shared" si="164"/>
        <v>4.2102251969057022E-2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6.579286924244987E-2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5.5650769418131601E-2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6.9563461772664509E-2</v>
      </c>
      <c r="I465" s="6">
        <f t="shared" si="164"/>
        <v>4.1738077063598701E-2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6.5223775884835397E-2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5.5103595862616497E-2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6.8879494828270618E-2</v>
      </c>
      <c r="I466" s="6">
        <f t="shared" si="164"/>
        <v>4.1327696896962376E-2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6.4582477916663952E-2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5.5032556067545799E-2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6.8790695084432252E-2</v>
      </c>
      <c r="I467" s="6">
        <f t="shared" si="164"/>
        <v>4.1274417050659346E-2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6.4499217905687606E-2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5.4967512230104598E-2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6.8709390287630748E-2</v>
      </c>
      <c r="I468" s="6">
        <f t="shared" si="164"/>
        <v>4.1225634172578449E-2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6.4422985272782216E-2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5.4578788401550997E-2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6.8223485501938741E-2</v>
      </c>
      <c r="I469" s="6">
        <f t="shared" si="164"/>
        <v>4.0934091301163246E-2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6.3967393442879966E-2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5.4270631172403001E-2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6.7838288965503757E-2</v>
      </c>
      <c r="I470" s="6">
        <f t="shared" si="164"/>
        <v>4.0702973379302253E-2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6.3606227222513342E-2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5.4091916450869602E-2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6.7614895563587005E-2</v>
      </c>
      <c r="I471" s="6">
        <f t="shared" si="164"/>
        <v>4.05689373381522E-2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6.3396770119467122E-2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5.38405931933231E-2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6.7300741491653882E-2</v>
      </c>
      <c r="I472" s="6">
        <f t="shared" si="164"/>
        <v>4.0380444894992325E-2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6.3102214410781468E-2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5.36266790486251E-2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6.7033348810781379E-2</v>
      </c>
      <c r="I473" s="6">
        <f t="shared" si="164"/>
        <v>4.0220009286468822E-2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6.2851502904395132E-2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5.3393392173501898E-2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6.6741740216877371E-2</v>
      </c>
      <c r="I474" s="6">
        <f t="shared" si="164"/>
        <v>4.0045044130126425E-2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6.2578086184033446E-2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5.2911267745176301E-2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6.6139084681470381E-2</v>
      </c>
      <c r="I475" s="6">
        <f t="shared" si="164"/>
        <v>3.9683450808882227E-2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6.2013027048454496E-2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5.2744492379974098E-2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6.5930615474967619E-2</v>
      </c>
      <c r="I476" s="6">
        <f t="shared" si="164"/>
        <v>3.9558369284980577E-2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6.1817563101472371E-2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5.2759594094793298E-2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6.5949492618491617E-2</v>
      </c>
      <c r="I477" s="6">
        <f t="shared" si="164"/>
        <v>3.9569695571094972E-2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6.1835262602721736E-2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5.2282053337920797E-2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6.5352566672400997E-2</v>
      </c>
      <c r="I478" s="6">
        <f t="shared" si="164"/>
        <v>3.9211540003440598E-2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6.1275575618556184E-2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5.2021490276599698E-2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6.5026862845749628E-2</v>
      </c>
      <c r="I479" s="6">
        <f t="shared" si="164"/>
        <v>3.9016117707449775E-2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6.0970190681507372E-2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5.1934900287671101E-2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6.491862535958888E-2</v>
      </c>
      <c r="I480" s="6">
        <f t="shared" si="164"/>
        <v>3.8951175215753323E-2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6.0868705543192118E-2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5.1655538951893301E-2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6.4569423689866623E-2</v>
      </c>
      <c r="I481" s="6">
        <f t="shared" si="164"/>
        <v>3.8741654213919979E-2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6.0541288665650748E-2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5.1280884611987099E-2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6.4101105764983873E-2</v>
      </c>
      <c r="I482" s="6">
        <f t="shared" si="164"/>
        <v>3.8460663458990324E-2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6.0102186548001299E-2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5.1092387777456102E-2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6.3865484721820132E-2</v>
      </c>
      <c r="I483" s="6">
        <f t="shared" si="164"/>
        <v>3.8319290833092073E-2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5.9881264619715345E-2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5.0832828923182402E-2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6.3541036153978006E-2</v>
      </c>
      <c r="I484" s="6">
        <f t="shared" si="164"/>
        <v>3.8124621692386798E-2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5.9577056632708486E-2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5.0657832217460501E-2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6.3322290271825621E-2</v>
      </c>
      <c r="I485" s="6">
        <f t="shared" si="164"/>
        <v>3.7993374163095374E-2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5.9371957115955519E-2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5.0337715062162697E-2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6.2922143827703364E-2</v>
      </c>
      <c r="I486" s="6">
        <f t="shared" ref="I486:I549" si="183">C486-(C486*25%)</f>
        <v>3.7753286296622023E-2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5.8996773631300362E-2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4.9913388870589499E-2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6.2391736088236872E-2</v>
      </c>
      <c r="I487" s="6">
        <f t="shared" si="183"/>
        <v>3.7435041652942126E-2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5.8499455144770708E-2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4.9821267697568797E-2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6.2276584621960993E-2</v>
      </c>
      <c r="I488" s="6">
        <f t="shared" si="183"/>
        <v>3.7365950773176601E-2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5.8391487351941003E-2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4.9730055734385999E-2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6.2162569667982497E-2</v>
      </c>
      <c r="I489" s="6">
        <f t="shared" si="183"/>
        <v>3.7297541800789501E-2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5.8284585170590167E-2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4.9285387280009897E-2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6.160673410001237E-2</v>
      </c>
      <c r="I490" s="6">
        <f t="shared" si="183"/>
        <v>3.6964040460007425E-2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5.7763425159425376E-2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4.9150616982761602E-2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6.1438271228452003E-2</v>
      </c>
      <c r="I491" s="6">
        <f t="shared" si="183"/>
        <v>3.6862962737071202E-2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5.7605471769821538E-2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4.90681940480963E-2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6.1335242560120379E-2</v>
      </c>
      <c r="I492" s="6">
        <f t="shared" si="183"/>
        <v>3.6801145536072222E-2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5.7508870499532024E-2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4.8702740542944198E-2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6.0878425678680251E-2</v>
      </c>
      <c r="I493" s="6">
        <f t="shared" si="183"/>
        <v>3.6527055407208145E-2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5.7080551937801552E-2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4.8304053813095597E-2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6.0380067266369498E-2</v>
      </c>
      <c r="I494" s="6">
        <f t="shared" si="183"/>
        <v>3.6228040359821696E-2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5.6613283395285575E-2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4.8094375789800102E-2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6.0117969737250129E-2</v>
      </c>
      <c r="I495" s="6">
        <f t="shared" si="183"/>
        <v>3.6070781842350075E-2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5.6367536704945209E-2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4.7866159553466799E-2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5.9832699441833496E-2</v>
      </c>
      <c r="I496" s="6">
        <f t="shared" si="183"/>
        <v>3.5899619665100101E-2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5.6100062871114728E-2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4.7514860854910197E-2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5.9393576068637745E-2</v>
      </c>
      <c r="I497" s="6">
        <f t="shared" si="183"/>
        <v>3.563614564118265E-2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5.5688334015918974E-2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4.7439221439190597E-2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5.9299026798988248E-2</v>
      </c>
      <c r="I498" s="6">
        <f t="shared" si="183"/>
        <v>3.5579416079392946E-2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5.5599683160763899E-2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4.7126675219801697E-2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5.8908344024752118E-2</v>
      </c>
      <c r="I499" s="6">
        <f t="shared" si="183"/>
        <v>3.5345006414851277E-2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5.5233372959122153E-2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4.7061708244255297E-2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5.882713530531912E-2</v>
      </c>
      <c r="I500" s="6">
        <f t="shared" si="183"/>
        <v>3.5296281183191475E-2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5.5157230409841003E-2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4.68111403026693E-2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5.8513925378336627E-2</v>
      </c>
      <c r="I501" s="6">
        <f t="shared" si="183"/>
        <v>3.5108355227001974E-2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5.4863559946039565E-2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4.66935341019796E-2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5.83669176274745E-2</v>
      </c>
      <c r="I502" s="6">
        <f t="shared" si="183"/>
        <v>3.50201505764847E-2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5.472572320889011E-2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4.6382936939522397E-2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5.7978671174402995E-2</v>
      </c>
      <c r="I503" s="6">
        <f t="shared" si="183"/>
        <v>3.4787202704641799E-2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5.4361697339591453E-2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4.6165572423076201E-2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5.7706965528845251E-2</v>
      </c>
      <c r="I504" s="6">
        <f t="shared" si="183"/>
        <v>3.4624179317307151E-2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5.4106941930919902E-2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4.5869078241339699E-2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5.7336347801674625E-2</v>
      </c>
      <c r="I505" s="6">
        <f t="shared" si="183"/>
        <v>3.4401808681004772E-2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5.3759445027230401E-2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4.59348704372365E-2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5.7418588046545621E-2</v>
      </c>
      <c r="I506" s="6">
        <f t="shared" si="183"/>
        <v>3.4451152827927378E-2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5.3836554750689963E-2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4.5984310280785902E-2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5.7480387850982376E-2</v>
      </c>
      <c r="I507" s="6">
        <f t="shared" si="183"/>
        <v>3.4488232710589428E-2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5.3894499201578308E-2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4.5800043770693397E-2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5.7250054713366749E-2</v>
      </c>
      <c r="I508" s="6">
        <f t="shared" si="183"/>
        <v>3.4350032828020044E-2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5.3678535295184619E-2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4.5594075057634E-2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5.6992593822042498E-2</v>
      </c>
      <c r="I509" s="6">
        <f t="shared" si="183"/>
        <v>3.4195556293225501E-2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5.3437135988035109E-2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4.49883484833788E-2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5.6235435604223498E-2</v>
      </c>
      <c r="I510" s="6">
        <f t="shared" si="183"/>
        <v>3.3741261362534102E-2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5.2727212751756576E-2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4.4728358887613E-2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5.5910448609516251E-2</v>
      </c>
      <c r="I511" s="6">
        <f t="shared" si="183"/>
        <v>3.3546269165709748E-2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5.2422499927407155E-2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4.45113733100682E-2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5.5639216637585254E-2</v>
      </c>
      <c r="I512" s="6">
        <f t="shared" si="183"/>
        <v>3.3383529982551147E-2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5.2168188642442014E-2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4.4319774623348802E-2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5.5399718279186001E-2</v>
      </c>
      <c r="I513" s="6">
        <f t="shared" si="183"/>
        <v>3.3239830967511604E-2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5.1943631283521779E-2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4.4158736446995903E-2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5.5198420558744882E-2</v>
      </c>
      <c r="I514" s="6">
        <f t="shared" si="183"/>
        <v>3.3119052335246923E-2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5.1754891432605685E-2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4.4016410684164703E-2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5.5020513355205879E-2</v>
      </c>
      <c r="I515" s="6">
        <f t="shared" si="183"/>
        <v>3.3012308013123527E-2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5.158808289150911E-2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4.3865107485686602E-2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5.4831384357108257E-2</v>
      </c>
      <c r="I516" s="6">
        <f t="shared" si="183"/>
        <v>3.2898830614264948E-2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5.1410752622559057E-2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4.3865281377729597E-2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5.4831601722161998E-2</v>
      </c>
      <c r="I517" s="6">
        <f t="shared" si="183"/>
        <v>3.2898961033297196E-2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5.1410956427389777E-2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4.3688904147550098E-2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5.4611130184437626E-2</v>
      </c>
      <c r="I518" s="6">
        <f t="shared" si="183"/>
        <v>3.276667811066257E-2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5.1204238909326717E-2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4.3301423737850002E-2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5.4126779672312504E-2</v>
      </c>
      <c r="I519" s="6">
        <f t="shared" si="183"/>
        <v>3.24760678033875E-2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5.0750104390320246E-2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4.2841346784553598E-2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5.3551683480691996E-2</v>
      </c>
      <c r="I520" s="6">
        <f t="shared" si="183"/>
        <v>3.21310100884152E-2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5.0210885321018292E-2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4.2876455601097499E-2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5.359556950137187E-2</v>
      </c>
      <c r="I521" s="6">
        <f t="shared" si="183"/>
        <v>3.2157341700823128E-2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5.0252033531650128E-2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4.3034406720081998E-2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5.3793008400102496E-2</v>
      </c>
      <c r="I522" s="6">
        <f t="shared" si="183"/>
        <v>3.22758050400615E-2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5.0437155291746541E-2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4.2911484828299699E-2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5.3639356035374626E-2</v>
      </c>
      <c r="I523" s="6">
        <f t="shared" si="183"/>
        <v>3.2183613621224773E-2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5.0293088462037325E-2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4.2228179091127797E-2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5.2785223863909748E-2</v>
      </c>
      <c r="I524" s="6">
        <f t="shared" si="183"/>
        <v>3.1671134318345846E-2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4.9492240949449269E-2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4.1643742201715003E-2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5.2054677752143758E-2</v>
      </c>
      <c r="I525" s="6">
        <f t="shared" si="183"/>
        <v>3.1232806651286252E-2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4.880726963472256E-2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4.1821293275750397E-2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5.2276616594687998E-2</v>
      </c>
      <c r="I526" s="6">
        <f t="shared" si="183"/>
        <v>3.1365969956812796E-2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4.9015362920441327E-2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4.18078928087737E-2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5.2259866010967125E-2</v>
      </c>
      <c r="I527" s="6">
        <f t="shared" si="183"/>
        <v>3.1355919606580275E-2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4.8999657314499505E-2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4.1661213085123702E-2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5.2076516356404631E-2</v>
      </c>
      <c r="I528" s="6">
        <f t="shared" si="183"/>
        <v>3.1245909813842777E-2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4.8827745847286622E-2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4.1391345937754002E-2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5.1739182422192505E-2</v>
      </c>
      <c r="I529" s="6">
        <f t="shared" si="183"/>
        <v>3.10435094533155E-2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4.8511456341808798E-2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4.1235304175789703E-2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5.1544130219737125E-2</v>
      </c>
      <c r="I530" s="6">
        <f t="shared" si="183"/>
        <v>3.0926478131842277E-2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4.8328572384992947E-2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4.13781877641443E-2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5.1722734705180379E-2</v>
      </c>
      <c r="I531" s="6">
        <f t="shared" si="183"/>
        <v>3.1033640823108225E-2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4.8496034708369648E-2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4.1151500755503799E-2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5.143937594437975E-2</v>
      </c>
      <c r="I532" s="6">
        <f t="shared" si="183"/>
        <v>3.0863625566627848E-2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4.8230353158911062E-2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4.0904454706902897E-2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5.1130568383628623E-2</v>
      </c>
      <c r="I533" s="6">
        <f t="shared" si="183"/>
        <v>3.0678341030177171E-2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4.7940810421664926E-2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4.0534979570514398E-2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5.0668724463142994E-2</v>
      </c>
      <c r="I534" s="6">
        <f t="shared" si="183"/>
        <v>3.0401234677885799E-2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4.7507778430503078E-2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4.0219377282406203E-2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5.0274221603007756E-2</v>
      </c>
      <c r="I535" s="6">
        <f t="shared" si="183"/>
        <v>3.0164532961804651E-2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4.7137886457336513E-2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4.0133907498100599E-2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5.0167384372625745E-2</v>
      </c>
      <c r="I536" s="6">
        <f t="shared" si="183"/>
        <v>3.0100430623575449E-2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4.7037714220460707E-2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4.0130471710520699E-2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5.0163089638150873E-2</v>
      </c>
      <c r="I537" s="6">
        <f t="shared" si="183"/>
        <v>3.0097853782890524E-2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4.7033687411102233E-2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4.0188775426596698E-2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5.0235969283245877E-2</v>
      </c>
      <c r="I538" s="6">
        <f t="shared" si="183"/>
        <v>3.0141581569947524E-2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4.7102020491675146E-2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4.0022463590151401E-2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5.0028079487689253E-2</v>
      </c>
      <c r="I539" s="6">
        <f t="shared" si="183"/>
        <v>3.0016847692613549E-2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4.6907099809342781E-2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3.9796864420013102E-2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4.9746080525016376E-2</v>
      </c>
      <c r="I540" s="6">
        <f t="shared" si="183"/>
        <v>2.9847648315009828E-2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4.6642693227605364E-2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3.90425863640372E-2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4.8803232955046502E-2</v>
      </c>
      <c r="I541" s="6">
        <f t="shared" si="183"/>
        <v>2.9281939773027899E-2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4.5758664787527902E-2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3.91040557937078E-2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4.8880069742134748E-2</v>
      </c>
      <c r="I542" s="6">
        <f t="shared" si="183"/>
        <v>2.9328041845280851E-2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4.5830708145535769E-2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3.9004256197236901E-2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4.8755320246546129E-2</v>
      </c>
      <c r="I543" s="6">
        <f t="shared" si="183"/>
        <v>2.9253192147927674E-2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4.571374109221963E-2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3.8757160991629701E-2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4.8446451239537128E-2</v>
      </c>
      <c r="I544" s="6">
        <f t="shared" si="183"/>
        <v>2.9067870743722274E-2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4.5424140742013321E-2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3.8978264407940999E-2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4.8722830509926249E-2</v>
      </c>
      <c r="I545" s="6">
        <f t="shared" si="183"/>
        <v>2.9233698305955749E-2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4.5683278213492037E-2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3.8447407828092403E-2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4.8059259785115507E-2</v>
      </c>
      <c r="I546" s="6">
        <f t="shared" si="183"/>
        <v>2.8835555871069302E-2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4.5061104055738987E-2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3.8287046344155203E-2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4.7858807930194001E-2</v>
      </c>
      <c r="I547" s="6">
        <f t="shared" si="183"/>
        <v>2.8715284758116404E-2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4.4873157301395072E-2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3.8386972619582897E-2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4.7983715774478623E-2</v>
      </c>
      <c r="I548" s="6">
        <f t="shared" si="183"/>
        <v>2.8790229464687171E-2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4.499027282489363E-2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3.7937018727145902E-2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4.7421273408932374E-2</v>
      </c>
      <c r="I549" s="6">
        <f t="shared" si="183"/>
        <v>2.8452764045359426E-2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4.4462918178306159E-2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3.78215588372664E-2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4.7276948546583E-2</v>
      </c>
      <c r="I550" s="6">
        <f t="shared" ref="I550:I613" si="202">C550-(C550*25%)</f>
        <v>2.83661691279498E-2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4.4327596958852633E-2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3.79642458720287E-2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4.7455307340035877E-2</v>
      </c>
      <c r="I551" s="6">
        <f t="shared" si="202"/>
        <v>2.8473184404021523E-2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4.4494828917625441E-2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3.7673970482462703E-2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4.709246310307838E-2</v>
      </c>
      <c r="I552" s="6">
        <f t="shared" si="202"/>
        <v>2.8255477861847025E-2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4.4154620558389937E-2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3.7344535360436498E-2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4.6680669200545623E-2</v>
      </c>
      <c r="I553" s="6">
        <f t="shared" si="202"/>
        <v>2.8008401520327374E-2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4.3768516236881133E-2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3.7735905239954001E-2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4.7169881549942505E-2</v>
      </c>
      <c r="I554" s="6">
        <f t="shared" si="202"/>
        <v>2.8301928929965501E-2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4.4227209289585054E-2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3.7741109997481398E-2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4.7176387496851747E-2</v>
      </c>
      <c r="I555" s="6">
        <f t="shared" si="202"/>
        <v>2.8305832498111048E-2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4.4233309365865239E-2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3.7541092329638301E-2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4.692636541204788E-2</v>
      </c>
      <c r="I556" s="6">
        <f t="shared" si="202"/>
        <v>2.8155819247228726E-2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4.3998884798571565E-2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3.73378519331257E-2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4.6672314916407123E-2</v>
      </c>
      <c r="I557" s="6">
        <f t="shared" si="202"/>
        <v>2.8003388949844277E-2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4.3760683131074694E-2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3.6847602084862201E-2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4.6059502606077753E-2</v>
      </c>
      <c r="I558" s="6">
        <f t="shared" si="202"/>
        <v>2.7635701563646649E-2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4.3186100846498141E-2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3.6558095103891602E-2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4.5697618879864503E-2</v>
      </c>
      <c r="I559" s="6">
        <f t="shared" si="202"/>
        <v>2.7418571327918702E-2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4.2846793076967656E-2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3.6532543650753597E-2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4.5665679563441995E-2</v>
      </c>
      <c r="I560" s="6">
        <f t="shared" si="202"/>
        <v>2.73994077380652E-2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4.2816846280716137E-2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3.6583561443406701E-2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4.5729451804258373E-2</v>
      </c>
      <c r="I561" s="6">
        <f t="shared" si="202"/>
        <v>2.7437671082555026E-2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4.2876640118410331E-2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3.6267252034683201E-2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4.5334065043354001E-2</v>
      </c>
      <c r="I562" s="6">
        <f t="shared" si="202"/>
        <v>2.72004390260124E-2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4.2505919386234353E-2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3.6064059758883202E-2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4.5080074698604006E-2</v>
      </c>
      <c r="I563" s="6">
        <f t="shared" si="202"/>
        <v>2.7048044819162401E-2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4.2267774117141436E-2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3.5843725354098299E-2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4.4804656692622874E-2</v>
      </c>
      <c r="I564" s="6">
        <f t="shared" si="202"/>
        <v>2.6882794015573724E-2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4.2009537942014508E-2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3.5897306246131501E-2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4.4871632807664374E-2</v>
      </c>
      <c r="I565" s="6">
        <f t="shared" si="202"/>
        <v>2.6922979684598627E-2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4.2072335781653078E-2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3.5562109541269399E-2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4.4452636926586749E-2</v>
      </c>
      <c r="I566" s="6">
        <f t="shared" si="202"/>
        <v>2.6671582155952049E-2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4.1679478773855125E-2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3.5518273558251399E-2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4.4397841947814251E-2</v>
      </c>
      <c r="I567" s="6">
        <f t="shared" si="202"/>
        <v>2.6638705168688548E-2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4.1628102155670831E-2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3.5415141185797597E-2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4.4268926482246992E-2</v>
      </c>
      <c r="I568" s="6">
        <f t="shared" si="202"/>
        <v>2.6561355889348198E-2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4.1507229024576139E-2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3.5152117162834999E-2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4.3940146453543751E-2</v>
      </c>
      <c r="I569" s="6">
        <f t="shared" si="202"/>
        <v>2.6364087872126248E-2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4.1198959792983977E-2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3.5692504907132099E-2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4.4615631133915125E-2</v>
      </c>
      <c r="I570" s="6">
        <f t="shared" si="202"/>
        <v>2.6769378680349072E-2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4.1832304659433606E-2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3.5532774097465601E-2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4.4415967621832003E-2</v>
      </c>
      <c r="I571" s="6">
        <f t="shared" si="202"/>
        <v>2.6649580573099199E-2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4.1645097067507728E-2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3.4977885128106803E-2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4.37223564101335E-2</v>
      </c>
      <c r="I572" s="6">
        <f t="shared" si="202"/>
        <v>2.6233413846080102E-2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4.0994756485394697E-2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3.4678168620051901E-2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4.3347710775064878E-2</v>
      </c>
      <c r="I573" s="6">
        <f t="shared" si="202"/>
        <v>2.6008626465038924E-2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4.0643482953065253E-2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3.4650010387615303E-2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4.331251298451913E-2</v>
      </c>
      <c r="I574" s="6">
        <f t="shared" si="202"/>
        <v>2.5987507790711475E-2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4.0610480961161807E-2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3.4799237766411702E-2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4.3499047208014625E-2</v>
      </c>
      <c r="I575" s="6">
        <f t="shared" si="202"/>
        <v>2.6099428324808778E-2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4.0785378329379084E-2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3.4926245135034298E-2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4.3657806418792869E-2</v>
      </c>
      <c r="I576" s="6">
        <f t="shared" si="202"/>
        <v>2.6194683851275723E-2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4.0934233416799741E-2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3.4948497419994902E-2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4.3685621774993626E-2</v>
      </c>
      <c r="I577" s="6">
        <f t="shared" si="202"/>
        <v>2.6211373064996178E-2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4.0960313524269439E-2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3.4187396231832E-2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4.2734245289790002E-2</v>
      </c>
      <c r="I578" s="6">
        <f t="shared" si="202"/>
        <v>2.5640547173873998E-2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4.006828824157415E-2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3.37981426772146E-2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4.2247678346518248E-2</v>
      </c>
      <c r="I579" s="6">
        <f t="shared" si="202"/>
        <v>2.5348607007910952E-2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3.9612075562500765E-2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3.3707211011331603E-2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4.2134013764164507E-2</v>
      </c>
      <c r="I580" s="6">
        <f t="shared" si="202"/>
        <v>2.5280408258498702E-2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3.9505501894995375E-2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3.3605676005251203E-2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4.2007095006564008E-2</v>
      </c>
      <c r="I581" s="6">
        <f t="shared" si="202"/>
        <v>2.5204257003938402E-2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3.9386500908121402E-2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3.3498124776060199E-2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4.1872655970075251E-2</v>
      </c>
      <c r="I582" s="6">
        <f t="shared" si="202"/>
        <v>2.5123593582045148E-2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3.9260448791641464E-2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3.3400706494610501E-2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4.1750883118263124E-2</v>
      </c>
      <c r="I583" s="6">
        <f t="shared" si="202"/>
        <v>2.5050529870957877E-2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3.9146272685492416E-2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3.3185918195745102E-2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4.1482397744681376E-2</v>
      </c>
      <c r="I584" s="6">
        <f t="shared" si="202"/>
        <v>2.4889438646808829E-2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3.8894536653549652E-2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3.3135266852107902E-2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4.1419083565134879E-2</v>
      </c>
      <c r="I585" s="6">
        <f t="shared" si="202"/>
        <v>2.4851450139080924E-2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3.8835172301175003E-2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3.3405027282883901E-2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4.1756284103604879E-2</v>
      </c>
      <c r="I586" s="6">
        <f t="shared" si="202"/>
        <v>2.5053770462162925E-2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3.9151336732745248E-2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3.3206421176865002E-2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4.1508026471081254E-2</v>
      </c>
      <c r="I587" s="6">
        <f t="shared" si="202"/>
        <v>2.490481588264875E-2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3.891856654315437E-2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3.2661722183794997E-2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4.0827152729743743E-2</v>
      </c>
      <c r="I588" s="6">
        <f t="shared" si="202"/>
        <v>2.4496291637846248E-2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3.8280168809930612E-2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3.2371579768264901E-2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4.0464474710331128E-2</v>
      </c>
      <c r="I589" s="6">
        <f t="shared" si="202"/>
        <v>2.4278684826198674E-2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3.794011629883174E-2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3.2431634872577601E-2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4.0539543590722003E-2</v>
      </c>
      <c r="I590" s="6">
        <f t="shared" si="202"/>
        <v>2.4323726154433199E-2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3.8010502040221973E-2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3.2507502763571797E-2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4.0634378454464742E-2</v>
      </c>
      <c r="I591" s="6">
        <f t="shared" si="202"/>
        <v>2.4380627072678848E-2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3.809942067280872E-2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3.2421201017274803E-2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4.0526501271593504E-2</v>
      </c>
      <c r="I592" s="6">
        <f t="shared" si="202"/>
        <v>2.4315900762956102E-2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3.7998273360421136E-2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3.2146343579460501E-2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4.0182929474325627E-2</v>
      </c>
      <c r="I593" s="6">
        <f t="shared" si="202"/>
        <v>2.4109757684595376E-2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3.7676135138223633E-2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3.20871074347669E-2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4.0108884293458623E-2</v>
      </c>
      <c r="I594" s="6">
        <f t="shared" si="202"/>
        <v>2.4065330576075177E-2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3.7606709233313891E-2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3.2146998759082501E-2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4.0183748448853127E-2</v>
      </c>
      <c r="I595" s="6">
        <f t="shared" si="202"/>
        <v>2.4110249069311876E-2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3.767690302138637E-2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3.1925662591291003E-2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3.9907078239113755E-2</v>
      </c>
      <c r="I596" s="6">
        <f t="shared" si="202"/>
        <v>2.394424694346825E-2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3.7417492760680481E-2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3.1637208118241597E-2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3.9546510147802E-2</v>
      </c>
      <c r="I597" s="6">
        <f t="shared" si="202"/>
        <v>2.3727906088681198E-2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3.7079418550748304E-2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3.1716042465067498E-2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3.9645053081334369E-2</v>
      </c>
      <c r="I598" s="6">
        <f t="shared" si="202"/>
        <v>2.3787031848800624E-2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3.7171813926825968E-2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3.1619047062817499E-2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3.952380882852187E-2</v>
      </c>
      <c r="I599" s="6">
        <f t="shared" si="202"/>
        <v>2.3714285297113124E-2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3.7058133443261046E-2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3.14721074370597E-2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3.9340134296324623E-2</v>
      </c>
      <c r="I600" s="6">
        <f t="shared" si="202"/>
        <v>2.3604080577794777E-2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3.6885917365761391E-2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3.1320850394665901E-2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3.9151062993332375E-2</v>
      </c>
      <c r="I601" s="6">
        <f t="shared" si="202"/>
        <v>2.3490637795999428E-2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3.6708641192633014E-2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3.0954754316688898E-2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3.8693442895861123E-2</v>
      </c>
      <c r="I602" s="6">
        <f t="shared" si="202"/>
        <v>2.3216065737516674E-2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3.6279569523149327E-2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3.0923695397694E-2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3.8654619247117501E-2</v>
      </c>
      <c r="I603" s="6">
        <f t="shared" si="202"/>
        <v>2.3192771548270499E-2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3.6243167870612818E-2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3.0953369222600901E-2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3.8691711528251127E-2</v>
      </c>
      <c r="I604" s="6">
        <f t="shared" si="202"/>
        <v>2.3215026916950675E-2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3.6277946166144215E-2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3.03870808308279E-2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3.7983851038534876E-2</v>
      </c>
      <c r="I605" s="6">
        <f t="shared" si="202"/>
        <v>2.2790310623120924E-2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3.5614245240939181E-2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3.0611071630305599E-2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3.8263839537881997E-2</v>
      </c>
      <c r="I606" s="6">
        <f t="shared" si="202"/>
        <v>2.2958303722729199E-2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3.5876766781218886E-2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3.0605180270503001E-2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3.8256475338128752E-2</v>
      </c>
      <c r="I607" s="6">
        <f t="shared" si="202"/>
        <v>2.295388520287725E-2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3.5869861993819904E-2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3.0523882303389101E-2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3.8154852879236374E-2</v>
      </c>
      <c r="I608" s="6">
        <f t="shared" si="202"/>
        <v>2.2892911727541827E-2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3.5774579207213865E-2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3.01458457203761E-2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3.7682307150470128E-2</v>
      </c>
      <c r="I609" s="6">
        <f t="shared" si="202"/>
        <v>2.2609384290282076E-2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3.5331513035361882E-2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3.0181844132990701E-2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3.7727305166238373E-2</v>
      </c>
      <c r="I610" s="6">
        <f t="shared" si="202"/>
        <v>2.2636383099743026E-2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3.5373703869758862E-2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3.0314620432668301E-2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3.7893275540835374E-2</v>
      </c>
      <c r="I611" s="6">
        <f t="shared" si="202"/>
        <v>2.2735965324501225E-2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3.5529320255723293E-2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3.05363526882842E-2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3.8170440860355252E-2</v>
      </c>
      <c r="I612" s="6">
        <f t="shared" si="202"/>
        <v>2.2902264516213151E-2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3.5789194739004347E-2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3.06797460454819E-2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3.8349682556852373E-2</v>
      </c>
      <c r="I613" s="6">
        <f t="shared" si="202"/>
        <v>2.3009809534111424E-2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3.595725452130432E-2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3.0594024882417699E-2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3.8242531103022122E-2</v>
      </c>
      <c r="I614" s="6">
        <f t="shared" ref="I614:I677" si="221">C614-(C614*25%)</f>
        <v>2.2945518661813276E-2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3.5856787663671522E-2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3.0061415323578901E-2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3.7576769154473624E-2</v>
      </c>
      <c r="I615" s="6">
        <f t="shared" si="221"/>
        <v>2.2546061492684177E-2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3.523255898070736E-2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3.00101507008649E-2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3.7512688376081127E-2</v>
      </c>
      <c r="I616" s="6">
        <f t="shared" si="221"/>
        <v>2.2507613025648673E-2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3.5172475853417672E-2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2.9820443793792801E-2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3.7275554742241E-2</v>
      </c>
      <c r="I617" s="6">
        <f t="shared" si="221"/>
        <v>2.2365332845344602E-2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3.4950135696757686E-2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2.9603476064668299E-2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3.7004345080835374E-2</v>
      </c>
      <c r="I618" s="6">
        <f t="shared" si="221"/>
        <v>2.2202607048501223E-2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3.4695845330485635E-2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2.9936002436540599E-2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3.7420003045675748E-2</v>
      </c>
      <c r="I619" s="6">
        <f t="shared" si="221"/>
        <v>2.2452001827405449E-2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3.5085572656478901E-2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3.0073326625025799E-2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3.7591658281282248E-2</v>
      </c>
      <c r="I620" s="6">
        <f t="shared" si="221"/>
        <v>2.2554994968769351E-2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3.5246519255905565E-2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3.0018780687006801E-2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3.7523475858758502E-2</v>
      </c>
      <c r="I621" s="6">
        <f t="shared" si="221"/>
        <v>2.2514085515255099E-2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3.5182590363745089E-2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2.9680297093264099E-2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3.710037136658012E-2</v>
      </c>
      <c r="I622" s="6">
        <f t="shared" si="221"/>
        <v>2.2260222819948074E-2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3.4785881058738165E-2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2.95521512314132E-2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3.6940189039266498E-2</v>
      </c>
      <c r="I623" s="6">
        <f t="shared" si="221"/>
        <v>2.2164113423559902E-2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3.4635691635279645E-2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2.95877379437876E-2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3.6984672429734501E-2</v>
      </c>
      <c r="I624" s="6">
        <f t="shared" si="221"/>
        <v>2.2190803457840698E-2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3.4677399949048796E-2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2.9153071318623699E-2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3.6441339148279628E-2</v>
      </c>
      <c r="I625" s="6">
        <f t="shared" si="221"/>
        <v>2.1864803488967775E-2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3.4167962274768031E-2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2.8713649576790699E-2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3.5892061970988376E-2</v>
      </c>
      <c r="I626" s="6">
        <f t="shared" si="221"/>
        <v>2.1535237182593023E-2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3.3652951511971611E-2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2.85721738655405E-2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3.5715217331925626E-2</v>
      </c>
      <c r="I627" s="6">
        <f t="shared" si="221"/>
        <v>2.1429130399155373E-2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3.3487139247734991E-2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2.8679704836859599E-2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3.5849631046074498E-2</v>
      </c>
      <c r="I628" s="6">
        <f t="shared" si="221"/>
        <v>2.15097786276447E-2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3.3613167621598057E-2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2.89103938241695E-2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3.6137992280211875E-2</v>
      </c>
      <c r="I629" s="6">
        <f t="shared" si="221"/>
        <v>2.1682795368127124E-2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3.3883539567300183E-2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2.8960916785941399E-2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3.6201145982426748E-2</v>
      </c>
      <c r="I630" s="6">
        <f t="shared" si="221"/>
        <v>2.1720687589456049E-2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3.3942753453650776E-2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2.8118614832992501E-2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3.5148268541240625E-2</v>
      </c>
      <c r="I631" s="6">
        <f t="shared" si="221"/>
        <v>2.1088961124744378E-2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3.2955559307353874E-2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2.7764681980274701E-2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3.4705852475343378E-2</v>
      </c>
      <c r="I632" s="6">
        <f t="shared" si="221"/>
        <v>2.0823511485206024E-2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3.2540743172638859E-2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2.7789690620920401E-2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3.4737113276150498E-2</v>
      </c>
      <c r="I633" s="6">
        <f t="shared" si="221"/>
        <v>2.08422679656903E-2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3.257005378217246E-2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2.79650872729281E-2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3.4956359091160127E-2</v>
      </c>
      <c r="I634" s="6">
        <f t="shared" si="221"/>
        <v>2.0973815454696076E-2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3.2775622043691832E-2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2.7796335731019198E-2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3.4745419663774001E-2</v>
      </c>
      <c r="I635" s="6">
        <f t="shared" si="221"/>
        <v>2.08472517982644E-2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3.2577841979466865E-2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2.8230785199747099E-2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3.5288481499683874E-2</v>
      </c>
      <c r="I636" s="6">
        <f t="shared" si="221"/>
        <v>2.1173088899810323E-2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3.3087025142213261E-2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2.81429709496611E-2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3.5178713687076375E-2</v>
      </c>
      <c r="I637" s="6">
        <f t="shared" si="221"/>
        <v>2.1107228212245824E-2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3.2984105146191822E-2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2.8303528614895102E-2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3.5379410768618877E-2</v>
      </c>
      <c r="I638" s="6">
        <f t="shared" si="221"/>
        <v>2.1227646461171326E-2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3.3172281828802122E-2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2.8184339284376098E-2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3.5230424105470122E-2</v>
      </c>
      <c r="I639" s="6">
        <f t="shared" si="221"/>
        <v>2.1138254463282075E-2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3.3032589632936413E-2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2.7581872713113399E-2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3.4477340891391747E-2</v>
      </c>
      <c r="I640" s="6">
        <f t="shared" si="221"/>
        <v>2.068640453483505E-2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3.2326487183087074E-2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2.7404438193194599E-2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3.4255547741493246E-2</v>
      </c>
      <c r="I641" s="6">
        <f t="shared" si="221"/>
        <v>2.0553328644895948E-2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3.2118530501042596E-2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2.7779284339471601E-2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3.4724105424339499E-2</v>
      </c>
      <c r="I642" s="6">
        <f t="shared" si="221"/>
        <v>2.08344632546037E-2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3.2557857419460719E-2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2.7710803270153499E-2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3.4638504087691875E-2</v>
      </c>
      <c r="I643" s="6">
        <f t="shared" si="221"/>
        <v>2.0783102452615124E-2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3.2477596284452896E-2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2.7183628222615702E-2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3.3979535278269628E-2</v>
      </c>
      <c r="I644" s="6">
        <f t="shared" si="221"/>
        <v>2.0387721166961775E-2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3.1859736953626108E-2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2.7407885659270801E-2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3.4259857074088504E-2</v>
      </c>
      <c r="I645" s="6">
        <f t="shared" si="221"/>
        <v>2.0555914244453102E-2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3.2122570997824146E-2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2.7726025681669798E-2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3.4657532102087246E-2</v>
      </c>
      <c r="I646" s="6">
        <f t="shared" si="221"/>
        <v>2.0794519261252351E-2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3.2495437244560853E-2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2.76790440462081E-2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3.4598805057760126E-2</v>
      </c>
      <c r="I647" s="6">
        <f t="shared" si="221"/>
        <v>2.0759283034656073E-2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3.2440373860997671E-2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2.7097680377829801E-2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3.3872100472287253E-2</v>
      </c>
      <c r="I648" s="6">
        <f t="shared" si="221"/>
        <v>2.0323260283372349E-2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3.1759004420640252E-2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2.6747484337652401E-2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3.34343554220655E-2</v>
      </c>
      <c r="I649" s="6">
        <f t="shared" si="221"/>
        <v>2.0060613253239303E-2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3.1348567902347559E-2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2.75550018777708E-2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3.4443752347213502E-2</v>
      </c>
      <c r="I650" s="6">
        <f t="shared" si="221"/>
        <v>2.0666251408328101E-2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3.2294994045426108E-2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2.7909705861325299E-2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3.4887132326656627E-2</v>
      </c>
      <c r="I651" s="6">
        <f t="shared" si="221"/>
        <v>2.0932279395993975E-2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3.2710713960365491E-2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2.70685153232102E-2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3.3835644154012752E-2</v>
      </c>
      <c r="I652" s="6">
        <f t="shared" si="221"/>
        <v>2.0301386492407651E-2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3.1724822413705445E-2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2.5864725005827802E-2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3.2330906257284756E-2</v>
      </c>
      <c r="I653" s="6">
        <f t="shared" si="221"/>
        <v>1.9398543754370851E-2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3.0313956927132259E-2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2.6029603050992799E-2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3.2537003813741E-2</v>
      </c>
      <c r="I654" s="6">
        <f t="shared" si="221"/>
        <v>1.9522202288244597E-2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3.050719717841022E-2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2.7067041988840201E-2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3.3833802486050252E-2</v>
      </c>
      <c r="I655" s="6">
        <f t="shared" si="221"/>
        <v>2.030028149163015E-2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3.1723095637386685E-2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2.7251421241943002E-2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3.4064276552428753E-2</v>
      </c>
      <c r="I656" s="6">
        <f t="shared" si="221"/>
        <v>2.043856593145725E-2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3.1939191680764513E-2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2.68710498950646E-2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3.3588812368830753E-2</v>
      </c>
      <c r="I657" s="6">
        <f t="shared" si="221"/>
        <v>2.015328742129845E-2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3.1493389120598535E-2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2.6064159336093198E-2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3.2580199170116494E-2</v>
      </c>
      <c r="I658" s="6">
        <f t="shared" si="221"/>
        <v>1.9548119502069899E-2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3.0547697811525755E-2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2.5804358040434999E-2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3.2255447550543749E-2</v>
      </c>
      <c r="I659" s="6">
        <f t="shared" si="221"/>
        <v>1.9353268530326248E-2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3.0243205678536854E-2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2.5783787030966301E-2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3.2229733788707873E-2</v>
      </c>
      <c r="I660" s="6">
        <f t="shared" si="221"/>
        <v>1.9337840273224726E-2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3.0219096058394318E-2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2.5389053416373202E-2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3.1736316770466504E-2</v>
      </c>
      <c r="I661" s="6">
        <f t="shared" si="221"/>
        <v>1.9041790062279899E-2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2.9756460643257664E-2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2.4929798379613899E-2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3.1162247974517374E-2</v>
      </c>
      <c r="I662" s="6">
        <f t="shared" si="221"/>
        <v>1.8697348784710424E-2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2.9218204876001172E-2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2.4594222466291699E-2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3.0742778082864623E-2</v>
      </c>
      <c r="I663" s="6">
        <f t="shared" si="221"/>
        <v>1.8445666849718774E-2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2.8824903428568804E-2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2.3447858097350598E-2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2.9309822621688249E-2</v>
      </c>
      <c r="I664" s="6">
        <f t="shared" si="221"/>
        <v>1.7585893573012948E-2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2.7481342261958697E-2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2.3997622188647899E-2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2.9997027735809874E-2</v>
      </c>
      <c r="I665" s="6">
        <f t="shared" si="221"/>
        <v>1.7998216641485924E-2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2.8125676388067337E-2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2.3811128256049901E-2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2.9763910320062377E-2</v>
      </c>
      <c r="I666" s="6">
        <f t="shared" si="221"/>
        <v>1.7858346192037425E-2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2.7907101899505272E-2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2.3861538321837999E-2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2.9826922902297499E-2</v>
      </c>
      <c r="I667" s="6">
        <f t="shared" si="221"/>
        <v>1.7896153741378498E-2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2.7966183469583825E-2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2.4320639230615702E-2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3.0400799038269626E-2</v>
      </c>
      <c r="I668" s="6">
        <f t="shared" si="221"/>
        <v>1.8240479422961777E-2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2.8504258595871027E-2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2.28685831305298E-2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2.8585728913162252E-2</v>
      </c>
      <c r="I669" s="6">
        <f t="shared" si="221"/>
        <v>1.7151437347897348E-2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2.6802420820141122E-2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2.2500052725209201E-2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2.8125065906511502E-2</v>
      </c>
      <c r="I670" s="6">
        <f t="shared" si="221"/>
        <v>1.68750395439069E-2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2.6370496072025299E-2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2.20786338127054E-2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2.7598292265881751E-2</v>
      </c>
      <c r="I671" s="6">
        <f t="shared" si="221"/>
        <v>1.6558975359529049E-2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2.5876584972678959E-2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2.2616075526604398E-2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2.8270094408255498E-2</v>
      </c>
      <c r="I672" s="6">
        <f t="shared" si="221"/>
        <v>1.6962056644953299E-2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2.6506477034640086E-2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2.2291940858838701E-2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2.7864926073548377E-2</v>
      </c>
      <c r="I673" s="6">
        <f t="shared" si="221"/>
        <v>1.6718955644129025E-2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2.612658494782974E-2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2.3428407083951198E-2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2.9285508854938996E-2</v>
      </c>
      <c r="I674" s="6">
        <f t="shared" si="221"/>
        <v>1.7571305312963401E-2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2.7458545298826645E-2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2.41524860248696E-2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3.0190607531087002E-2</v>
      </c>
      <c r="I675" s="6">
        <f t="shared" si="221"/>
        <v>1.8114364518652198E-2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2.8307179793177477E-2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2.37737582160761E-2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2.9717197770095127E-2</v>
      </c>
      <c r="I676" s="6">
        <f t="shared" si="221"/>
        <v>1.7830318662057074E-2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2.786330349136926E-2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2.25674640657593E-2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2.8209330082199124E-2</v>
      </c>
      <c r="I677" s="6">
        <f t="shared" si="221"/>
        <v>1.6925598049319476E-2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2.6449503464269965E-2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2.1809985845962401E-2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2.7262482307453002E-2</v>
      </c>
      <c r="I678" s="6">
        <f t="shared" ref="I678:I720" si="240">C678-(C678*25%)</f>
        <v>1.6357489384471801E-2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2.5561724370427284E-2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2.5130038323841201E-2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3.1412547904801504E-2</v>
      </c>
      <c r="I679" s="6">
        <f t="shared" si="240"/>
        <v>1.8847528742880901E-2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2.9452889955507339E-2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2.3188047219884701E-2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2.8985059024855875E-2</v>
      </c>
      <c r="I680" s="6">
        <f t="shared" si="240"/>
        <v>1.7391035414913526E-2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2.7176838898906232E-2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2.11348974017623E-2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2.6418621752202876E-2</v>
      </c>
      <c r="I681" s="6">
        <f t="shared" si="240"/>
        <v>1.5851173051321724E-2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2.4770507683805811E-2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2.0512867553500898E-2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2.5641084441876124E-2</v>
      </c>
      <c r="I682" s="6">
        <f t="shared" si="240"/>
        <v>1.5384650665125673E-2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2.4041476695719214E-2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2.1719299286543901E-2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2.7149124108179875E-2</v>
      </c>
      <c r="I683" s="6">
        <f t="shared" si="240"/>
        <v>1.6289474464907926E-2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2.5455437972429128E-2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2.2132414261145001E-2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2.766551782643125E-2</v>
      </c>
      <c r="I684" s="6">
        <f t="shared" si="240"/>
        <v>1.6599310695858752E-2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2.5939616696277513E-2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1.89504303940022E-2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2.3688037992502749E-2</v>
      </c>
      <c r="I685" s="6">
        <f t="shared" si="240"/>
        <v>1.4212822795501651E-2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2.22102701878703E-2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1.7334450316319999E-2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2.1668062895399999E-2</v>
      </c>
      <c r="I686" s="6">
        <f t="shared" si="240"/>
        <v>1.3000837737239999E-2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2.0316310346467602E-2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1.9622925637522701E-2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2.4528657046903376E-2</v>
      </c>
      <c r="I687" s="6">
        <f t="shared" si="240"/>
        <v>1.4717194228142026E-2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2.299844759324339E-2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1.60856552846948E-2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2.01070691058685E-2</v>
      </c>
      <c r="I688" s="6">
        <f t="shared" si="240"/>
        <v>1.20642414635211E-2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1.8852698466156736E-2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1.8957178296532599E-2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2.3696472870665748E-2</v>
      </c>
      <c r="I689" s="6">
        <f t="shared" si="240"/>
        <v>1.421788372239945E-2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2.2218178859878562E-2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2.2364730625987098E-2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2.7955913282483872E-2</v>
      </c>
      <c r="I690" s="6">
        <f t="shared" si="240"/>
        <v>1.6773547969490325E-2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2.6211895959857717E-2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2.4530443217163099E-2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3.0663054021453875E-2</v>
      </c>
      <c r="I691" s="6">
        <f t="shared" si="240"/>
        <v>1.8397832412872323E-2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2.8750152917573865E-2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2.15713651641633E-2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2.6964206455204125E-2</v>
      </c>
      <c r="I692" s="6">
        <f t="shared" si="240"/>
        <v>1.6178523873122474E-2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2.5282056325692571E-2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1.6570872751693701E-2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2.0713590939617124E-2</v>
      </c>
      <c r="I693" s="6">
        <f t="shared" si="240"/>
        <v>1.2428154563770276E-2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1.942138270276017E-2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2.0572003133673401E-2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2.571500391709175E-2</v>
      </c>
      <c r="I694" s="6">
        <f t="shared" si="240"/>
        <v>1.5429002350255051E-2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2.4110784737069211E-2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2.3298584018656299E-2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2.9123230023320373E-2</v>
      </c>
      <c r="I695" s="6">
        <f t="shared" si="240"/>
        <v>1.7473938013992225E-2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2.7306390160559715E-2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2.29644850139064E-2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2.8705606267382999E-2</v>
      </c>
      <c r="I696" s="6">
        <f t="shared" si="240"/>
        <v>1.7223363760429801E-2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2.6914819678480195E-2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1.6903158668085502E-2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2.1128948335106878E-2</v>
      </c>
      <c r="I697" s="6">
        <f t="shared" si="240"/>
        <v>1.2677369001064125E-2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1.9810828210289212E-2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1.54056745048966E-2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1.9257093131120749E-2</v>
      </c>
      <c r="I698" s="6">
        <f t="shared" si="240"/>
        <v>1.155425587867245E-2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1.8055747867786329E-2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2.21729819036817E-2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2.7716227379602124E-2</v>
      </c>
      <c r="I699" s="6">
        <f t="shared" si="240"/>
        <v>1.6629736427761277E-2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2.5987162756334819E-2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2.2635849944324601E-2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2.8294812430405752E-2</v>
      </c>
      <c r="I700" s="6">
        <f t="shared" si="240"/>
        <v>1.697688745824345E-2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2.652965303387821E-2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2.3181697426549901E-2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2.8977121783187378E-2</v>
      </c>
      <c r="I701" s="6">
        <f t="shared" si="240"/>
        <v>1.7386273069912424E-2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2.7169396818559198E-2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2.2235237882366001E-2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2.7794047352957502E-2</v>
      </c>
      <c r="I702" s="6">
        <f t="shared" si="240"/>
        <v>1.66764284117745E-2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2.6060127964968087E-2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2.08417725304735E-2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2.6052215663091877E-2</v>
      </c>
      <c r="I703" s="6">
        <f t="shared" si="240"/>
        <v>1.5631329397855123E-2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2.4426959676992759E-2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1.7235103630174199E-2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2.1543879537717747E-2</v>
      </c>
      <c r="I704" s="6">
        <f t="shared" si="240"/>
        <v>1.2926327722630649E-2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2.019987411279419E-2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2.5257026463467599E-2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3.1571283079334503E-2</v>
      </c>
      <c r="I705" s="6">
        <f t="shared" si="240"/>
        <v>1.89427698476007E-2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2.9601722506173312E-2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2.6511501953335601E-2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3.3139377441669504E-2</v>
      </c>
      <c r="I706" s="6">
        <f t="shared" si="240"/>
        <v>1.9883626465001702E-2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3.1071991993184417E-2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2.1597437818210399E-2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2.6996797272762999E-2</v>
      </c>
      <c r="I707" s="6">
        <f t="shared" si="240"/>
        <v>1.6198078363657799E-2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2.5312613979469354E-2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1.17844237518278E-2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1.4730529689784749E-2</v>
      </c>
      <c r="I708" s="6">
        <f t="shared" si="240"/>
        <v>8.838317813870851E-3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1.3811572090694611E-2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5.01087312945671E-3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6.2635914118208871E-3</v>
      </c>
      <c r="I709" s="6">
        <f t="shared" si="240"/>
        <v>3.7581548470925325E-3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5.8728400236016196E-3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9.8444739886253997E-3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1.2305592485781749E-2</v>
      </c>
      <c r="I710" s="6">
        <f t="shared" si="240"/>
        <v>7.3833554914690498E-3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1.1537913524857644E-2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1.4139033728713399E-2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1.7673792160891749E-2</v>
      </c>
      <c r="I711" s="6">
        <f t="shared" si="240"/>
        <v>1.060427529653505E-2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1.6571220430409154E-2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1.48780361130601E-2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1.8597545141325125E-2</v>
      </c>
      <c r="I712" s="6">
        <f t="shared" si="240"/>
        <v>1.1158527084795075E-2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1.743734548849836E-2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1.8145646634927601E-2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2.2682058293659501E-2</v>
      </c>
      <c r="I713" s="6">
        <f t="shared" si="240"/>
        <v>1.3609234976195702E-2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2.1267048088940348E-2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1.29359999036381E-2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1.6169999879547627E-2</v>
      </c>
      <c r="I714" s="6">
        <f t="shared" si="240"/>
        <v>9.7019999277285756E-3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1.51612415674211E-2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1.8188765046971499E-2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2.2735956308714375E-2</v>
      </c>
      <c r="I715" s="6">
        <f t="shared" si="240"/>
        <v>1.3641573785228624E-2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2.1317583700093009E-2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3.2055628025895899E-2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4.0069535032369874E-2</v>
      </c>
      <c r="I716" s="6">
        <f t="shared" si="240"/>
        <v>2.4041721019421924E-2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3.7569814758526623E-2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Luteolin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0.58389999999999997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0.66110841673571896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0.680483512691618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0.70265414597525899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0.72452125252486999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0.74432346788256198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0.76114274995040498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0.77686274392988897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0.78845014325947904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0.79707911946295695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0.80329718514767801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0.80803819840010505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0.81082873419801804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0.81297547469904097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0.81378868260924697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0.81415487174624701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0.81327881529314805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0.81216637515002599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0.81146669223035595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0.81014127980536399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0.80735105840658405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0.80479441639571103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0.801151234308493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0.79823624937482296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0.79462109581430596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0.790214536786084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0.784773549637658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0.78000427290934204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0.77453664090503005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0.76873008455353498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0.76195630297185002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0.75600851869948704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0.75035770536412005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0.93794713170515009</v>
      </c>
      <c r="I37" s="6">
        <f>'1'!I37</f>
        <v>0.56276827902309001</v>
      </c>
      <c r="J37" s="6">
        <f>'1'!J37</f>
        <v>0.55220661194671739</v>
      </c>
      <c r="K37" s="6">
        <f>'1'!K37</f>
        <v>0.75588197844776739</v>
      </c>
      <c r="L37" s="6">
        <f>'1'!L37</f>
        <v>0.75035770536412005</v>
      </c>
      <c r="M37" s="6">
        <f>'1'!M37</f>
        <v>0.64022640633483707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0.93794713170515009</v>
      </c>
      <c r="S37" s="6">
        <f>'1'!S37</f>
        <v>0.56276827902309001</v>
      </c>
      <c r="T37" s="6">
        <f>'1'!T37</f>
        <v>0.80028300791854634</v>
      </c>
      <c r="U37" s="6">
        <f>'1'!U37</f>
        <v>0.4801698047511278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0.74429357033951105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0.93036696292438881</v>
      </c>
      <c r="I38" s="6">
        <f>'1'!I38</f>
        <v>0.55822017775463328</v>
      </c>
      <c r="J38" s="6">
        <f>'1'!J38</f>
        <v>0.51391939371706363</v>
      </c>
      <c r="K38" s="6">
        <f>'1'!K38</f>
        <v>0.70347293871775307</v>
      </c>
      <c r="L38" s="6">
        <f>'1'!L38</f>
        <v>0.74429357033951105</v>
      </c>
      <c r="M38" s="6">
        <f>'1'!M38</f>
        <v>0.63505231490273717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0.93036696292438881</v>
      </c>
      <c r="S38" s="6">
        <f>'1'!S38</f>
        <v>0.55822017775463328</v>
      </c>
      <c r="T38" s="6">
        <f>'1'!T38</f>
        <v>0.79381539362842146</v>
      </c>
      <c r="U38" s="6">
        <f>'1'!U38</f>
        <v>0.47628923617705288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0.73747586707185298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0.92184483383981619</v>
      </c>
      <c r="I39" s="6">
        <f>'1'!I39</f>
        <v>0.55310690030388976</v>
      </c>
      <c r="J39" s="6">
        <f>'1'!J39</f>
        <v>0.47244984720263383</v>
      </c>
      <c r="K39" s="6">
        <f>'1'!K39</f>
        <v>0.64670780373656689</v>
      </c>
      <c r="L39" s="6">
        <f>'1'!L39</f>
        <v>0.73747586707185298</v>
      </c>
      <c r="M39" s="6">
        <f>'1'!M39</f>
        <v>0.62923525774278988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0.92184483383981619</v>
      </c>
      <c r="S39" s="6">
        <f>'1'!S39</f>
        <v>0.55310690030388976</v>
      </c>
      <c r="T39" s="6">
        <f>'1'!T39</f>
        <v>0.78654407217848732</v>
      </c>
      <c r="U39" s="6">
        <f>'1'!U39</f>
        <v>0.47192644330709244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0.73035454859721605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0.91294318574652</v>
      </c>
      <c r="I40" s="6">
        <f>'1'!I40</f>
        <v>0.54776591144791209</v>
      </c>
      <c r="J40" s="6">
        <f>'1'!J40</f>
        <v>0.4294820200960483</v>
      </c>
      <c r="K40" s="6">
        <f>'1'!K40</f>
        <v>0.58789176376118657</v>
      </c>
      <c r="L40" s="6">
        <f>'1'!L40</f>
        <v>0.73035454859721605</v>
      </c>
      <c r="M40" s="6">
        <f>'1'!M40</f>
        <v>0.62315914750524615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0.91294318574652</v>
      </c>
      <c r="S40" s="6">
        <f>'1'!S40</f>
        <v>0.54776591144791209</v>
      </c>
      <c r="T40" s="6">
        <f>'1'!T40</f>
        <v>0.77894893438155766</v>
      </c>
      <c r="U40" s="6">
        <f>'1'!U40</f>
        <v>0.46736936062893464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0.72449591113044098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0.90561988891305123</v>
      </c>
      <c r="I41" s="6">
        <f>'1'!I41</f>
        <v>0.54337193334783074</v>
      </c>
      <c r="J41" s="6">
        <f>'1'!J41</f>
        <v>0.38877917911723631</v>
      </c>
      <c r="K41" s="6">
        <f>'1'!K41</f>
        <v>0.53217612526304059</v>
      </c>
      <c r="L41" s="6">
        <f>'1'!L41</f>
        <v>0.72449591113044098</v>
      </c>
      <c r="M41" s="6">
        <f>'1'!M41</f>
        <v>0.61816039239877085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0.90561988891305123</v>
      </c>
      <c r="S41" s="6">
        <f>'1'!S41</f>
        <v>0.54337193334783074</v>
      </c>
      <c r="T41" s="6">
        <f>'1'!T41</f>
        <v>0.77270049049846357</v>
      </c>
      <c r="U41" s="6">
        <f>'1'!U41</f>
        <v>0.46362029429907814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0.71864680004956405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0.89830850006195506</v>
      </c>
      <c r="I42" s="6">
        <f>'1'!I42</f>
        <v>0.53898510003717304</v>
      </c>
      <c r="J42" s="6">
        <f>'1'!J42</f>
        <v>0.35118569614380785</v>
      </c>
      <c r="K42" s="6">
        <f>'1'!K42</f>
        <v>0.48071669744757023</v>
      </c>
      <c r="L42" s="6">
        <f>'1'!L42</f>
        <v>0.71864680004956405</v>
      </c>
      <c r="M42" s="6">
        <f>'1'!M42</f>
        <v>0.61316976547404844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0.89830850006195506</v>
      </c>
      <c r="S42" s="6">
        <f>'1'!S42</f>
        <v>0.53898510003717304</v>
      </c>
      <c r="T42" s="6">
        <f>'1'!T42</f>
        <v>0.76646220684256061</v>
      </c>
      <c r="U42" s="6">
        <f>'1'!U42</f>
        <v>0.45987732410553633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0.71225114243875798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0.89031392804844744</v>
      </c>
      <c r="I43" s="6">
        <f>'1'!I43</f>
        <v>0.53418835682906851</v>
      </c>
      <c r="J43" s="6">
        <f>'1'!J43</f>
        <v>0.31785082002168291</v>
      </c>
      <c r="K43" s="6">
        <f>'1'!K43</f>
        <v>0.4350866170222849</v>
      </c>
      <c r="L43" s="6">
        <f>'1'!L43</f>
        <v>0.71225114243875798</v>
      </c>
      <c r="M43" s="6">
        <f>'1'!M43</f>
        <v>0.60771280959947993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0.89031392804844744</v>
      </c>
      <c r="S43" s="6">
        <f>'1'!S43</f>
        <v>0.53418835682906851</v>
      </c>
      <c r="T43" s="6">
        <f>'1'!T43</f>
        <v>0.75964101199934997</v>
      </c>
      <c r="U43" s="6">
        <f>'1'!U43</f>
        <v>0.45578460719960995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0.70525760976030305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0.88157201220037884</v>
      </c>
      <c r="I44" s="6">
        <f>'1'!I44</f>
        <v>0.52894320732022726</v>
      </c>
      <c r="J44" s="6">
        <f>'1'!J44</f>
        <v>0.29039490271078222</v>
      </c>
      <c r="K44" s="6">
        <f>'1'!K44</f>
        <v>0.39750388503742334</v>
      </c>
      <c r="L44" s="6">
        <f>'1'!L44</f>
        <v>0.70525760976030305</v>
      </c>
      <c r="M44" s="6">
        <f>'1'!M44</f>
        <v>0.6017457298156591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0.88157201220037884</v>
      </c>
      <c r="S44" s="6">
        <f>'1'!S44</f>
        <v>0.52894320732022726</v>
      </c>
      <c r="T44" s="6">
        <f>'1'!T44</f>
        <v>0.75218216226957391</v>
      </c>
      <c r="U44" s="6">
        <f>'1'!U44</f>
        <v>0.4513092973617443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0.69790583697413999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0.87238229621767505</v>
      </c>
      <c r="I45" s="6">
        <f>'1'!I45</f>
        <v>0.52342937773060494</v>
      </c>
      <c r="J45" s="6">
        <f>'1'!J45</f>
        <v>0.27015751553991824</v>
      </c>
      <c r="K45" s="6">
        <f>'1'!K45</f>
        <v>0.36980215904866948</v>
      </c>
      <c r="L45" s="6">
        <f>'1'!L45</f>
        <v>0.69790583697413999</v>
      </c>
      <c r="M45" s="6">
        <f>'1'!M45</f>
        <v>0.59547298944472982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0.87238229621767505</v>
      </c>
      <c r="S45" s="6">
        <f>'1'!S45</f>
        <v>0.52342937773060494</v>
      </c>
      <c r="T45" s="6">
        <f>'1'!T45</f>
        <v>0.74434123680591224</v>
      </c>
      <c r="U45" s="6">
        <f>'1'!U45</f>
        <v>0.44660474208354739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0.69015205529800305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0.86269006912250379</v>
      </c>
      <c r="I46" s="6">
        <f>'1'!I46</f>
        <v>0.51761404147350232</v>
      </c>
      <c r="J46" s="6">
        <f>'1'!J46</f>
        <v>0.25776085122086684</v>
      </c>
      <c r="K46" s="6">
        <f>'1'!K46</f>
        <v>0.3528331207414252</v>
      </c>
      <c r="L46" s="6">
        <f>'1'!L46</f>
        <v>0.69015205529800305</v>
      </c>
      <c r="M46" s="6">
        <f>'1'!M46</f>
        <v>0.58885724372434811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0.86269006912250379</v>
      </c>
      <c r="S46" s="6">
        <f>'1'!S46</f>
        <v>0.51761404147350232</v>
      </c>
      <c r="T46" s="6">
        <f>'1'!T46</f>
        <v>0.73607155465543517</v>
      </c>
      <c r="U46" s="6">
        <f>'1'!U46</f>
        <v>0.44164293279326106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0.68340036579070296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0.85425045723837867</v>
      </c>
      <c r="I47" s="4">
        <f>'1'!I47</f>
        <v>0.51255027434302725</v>
      </c>
      <c r="J47" s="6">
        <f>'1'!J47</f>
        <v>0.29620586913803099</v>
      </c>
      <c r="K47" s="6">
        <f>'1'!K47</f>
        <v>0.40545816284702374</v>
      </c>
      <c r="L47" s="6">
        <f>'1'!L47</f>
        <v>0.80095841915574106</v>
      </c>
      <c r="M47" s="6">
        <f>'1'!M47</f>
        <v>0.68340036579070296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1.0011980239446763</v>
      </c>
      <c r="S47" s="6">
        <f>'1'!S47</f>
        <v>0.60071881436680585</v>
      </c>
      <c r="T47" s="6">
        <f>'1'!T47</f>
        <v>0.85425045723837867</v>
      </c>
      <c r="U47" s="6">
        <f>'1'!U47</f>
        <v>0.51255027434302725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0.67746139947349404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0.84682674934186752</v>
      </c>
      <c r="I48" s="4">
        <f>'1'!I48</f>
        <v>0.50809604960512056</v>
      </c>
      <c r="J48" s="6">
        <f>'1'!J48</f>
        <v>0.29894735574202802</v>
      </c>
      <c r="K48" s="6">
        <f>'1'!K48</f>
        <v>0.40921081678720744</v>
      </c>
      <c r="L48" s="6">
        <f>'1'!L48</f>
        <v>0.79399783600277896</v>
      </c>
      <c r="M48" s="6">
        <f>'1'!M48</f>
        <v>0.67746139947349404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0.99249729500347372</v>
      </c>
      <c r="S48" s="6">
        <f>'1'!S48</f>
        <v>0.59549837700208419</v>
      </c>
      <c r="T48" s="6">
        <f>'1'!T48</f>
        <v>0.84682674934186752</v>
      </c>
      <c r="U48" s="6">
        <f>'1'!U48</f>
        <v>0.50809604960512056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0.67109267246230397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0.83886584057787994</v>
      </c>
      <c r="I49" s="4">
        <f>'1'!I49</f>
        <v>0.50331950434672801</v>
      </c>
      <c r="J49" s="6">
        <f>'1'!J49</f>
        <v>0.30909748560266898</v>
      </c>
      <c r="K49" s="6">
        <f>'1'!K49</f>
        <v>0.4231047109829244</v>
      </c>
      <c r="L49" s="6">
        <f>'1'!L49</f>
        <v>0.78653356502157279</v>
      </c>
      <c r="M49" s="6">
        <f>'1'!M49</f>
        <v>0.67109267246230397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0.98316695627696604</v>
      </c>
      <c r="S49" s="6">
        <f>'1'!S49</f>
        <v>0.58990017376617954</v>
      </c>
      <c r="T49" s="6">
        <f>'1'!T49</f>
        <v>0.83886584057787994</v>
      </c>
      <c r="U49" s="6">
        <f>'1'!U49</f>
        <v>0.50331950434672801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0.66419753309749596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0.83024691637186998</v>
      </c>
      <c r="I50" s="4">
        <f>'1'!I50</f>
        <v>0.49814814982312194</v>
      </c>
      <c r="J50" s="6">
        <f>'1'!J50</f>
        <v>0.32570498349292798</v>
      </c>
      <c r="K50" s="6">
        <f>'1'!K50</f>
        <v>0.44583770274863577</v>
      </c>
      <c r="L50" s="6">
        <f>'1'!L50</f>
        <v>0.77845232860153479</v>
      </c>
      <c r="M50" s="6">
        <f>'1'!M50</f>
        <v>0.66419753309749596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0.97306541075191855</v>
      </c>
      <c r="S50" s="6">
        <f>'1'!S50</f>
        <v>0.58383924645115104</v>
      </c>
      <c r="T50" s="6">
        <f>'1'!T50</f>
        <v>0.83024691637186998</v>
      </c>
      <c r="U50" s="6">
        <f>'1'!U50</f>
        <v>0.49814814982312194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0.65848071510692596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0.82310089388365748</v>
      </c>
      <c r="I51" s="4">
        <f>'1'!I51</f>
        <v>0.49386053633019444</v>
      </c>
      <c r="J51" s="6">
        <f>'1'!J51</f>
        <v>0.34811236422412201</v>
      </c>
      <c r="K51" s="6">
        <f>'1'!K51</f>
        <v>0.47650980067809995</v>
      </c>
      <c r="L51" s="6">
        <f>'1'!L51</f>
        <v>0.77175210757512347</v>
      </c>
      <c r="M51" s="6">
        <f>'1'!M51</f>
        <v>0.65848071510692596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0.96469013446890428</v>
      </c>
      <c r="S51" s="6">
        <f>'1'!S51</f>
        <v>0.57881408068134266</v>
      </c>
      <c r="T51" s="6">
        <f>'1'!T51</f>
        <v>0.82310089388365748</v>
      </c>
      <c r="U51" s="6">
        <f>'1'!U51</f>
        <v>0.49386053633019444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0.65441243614797096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0.81801554518496367</v>
      </c>
      <c r="I52" s="4">
        <f>'1'!I52</f>
        <v>0.49080932711097824</v>
      </c>
      <c r="J52" s="6">
        <f>'1'!J52</f>
        <v>0.37576571266082598</v>
      </c>
      <c r="K52" s="6">
        <f>'1'!K52</f>
        <v>0.51436278409920067</v>
      </c>
      <c r="L52" s="6">
        <f>'1'!L52</f>
        <v>0.76698400611255102</v>
      </c>
      <c r="M52" s="6">
        <f>'1'!M52</f>
        <v>0.65441243614797096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0.95873000764068883</v>
      </c>
      <c r="S52" s="6">
        <f>'1'!S52</f>
        <v>0.57523800458441321</v>
      </c>
      <c r="T52" s="6">
        <f>'1'!T52</f>
        <v>0.81801554518496367</v>
      </c>
      <c r="U52" s="6">
        <f>'1'!U52</f>
        <v>0.49080932711097824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0.65043334535516195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0.81304168169395241</v>
      </c>
      <c r="I53" s="4">
        <f>'1'!I53</f>
        <v>0.48782500901637149</v>
      </c>
      <c r="J53" s="6">
        <f>'1'!J53</f>
        <v>0.40807877833451001</v>
      </c>
      <c r="K53" s="6">
        <f>'1'!K53</f>
        <v>0.55859417047291848</v>
      </c>
      <c r="L53" s="6">
        <f>'1'!L53</f>
        <v>0.76232043490214063</v>
      </c>
      <c r="M53" s="6">
        <f>'1'!M53</f>
        <v>0.65043334535516195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0.95290054362767584</v>
      </c>
      <c r="S53" s="6">
        <f>'1'!S53</f>
        <v>0.57174032617660542</v>
      </c>
      <c r="T53" s="6">
        <f>'1'!T53</f>
        <v>0.81304168169395241</v>
      </c>
      <c r="U53" s="6">
        <f>'1'!U53</f>
        <v>0.48782500901637149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0.64786325516370902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0.80982906895463624</v>
      </c>
      <c r="I54" s="4">
        <f>'1'!I54</f>
        <v>0.48589744137278179</v>
      </c>
      <c r="J54" s="6">
        <f>'1'!J54</f>
        <v>0.44303781106769802</v>
      </c>
      <c r="K54" s="6">
        <f>'1'!K54</f>
        <v>0.60644745990352777</v>
      </c>
      <c r="L54" s="6">
        <f>'1'!L54</f>
        <v>0.75930823959192584</v>
      </c>
      <c r="M54" s="6">
        <f>'1'!M54</f>
        <v>0.64786325516370902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0.94913529948990727</v>
      </c>
      <c r="S54" s="6">
        <f>'1'!S54</f>
        <v>0.56948117969394441</v>
      </c>
      <c r="T54" s="6">
        <f>'1'!T54</f>
        <v>0.80982906895463624</v>
      </c>
      <c r="U54" s="6">
        <f>'1'!U54</f>
        <v>0.48589744137278179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0.64608311419716302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0.80760389274645372</v>
      </c>
      <c r="I55" s="4">
        <f>'1'!I55</f>
        <v>0.48456233564787227</v>
      </c>
      <c r="J55" s="6">
        <f>'1'!J55</f>
        <v>0.48047950529697397</v>
      </c>
      <c r="K55" s="6">
        <f>'1'!K55</f>
        <v>0.6576991133574569</v>
      </c>
      <c r="L55" s="6">
        <f>'1'!L55</f>
        <v>0.75722188002027213</v>
      </c>
      <c r="M55" s="6">
        <f>'1'!M55</f>
        <v>0.64608311419716302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0.94652735002534016</v>
      </c>
      <c r="S55" s="6">
        <f>'1'!S55</f>
        <v>0.5679164100152041</v>
      </c>
      <c r="T55" s="6">
        <f>'1'!T55</f>
        <v>0.80760389274645372</v>
      </c>
      <c r="U55" s="6">
        <f>'1'!U55</f>
        <v>0.48456233564787227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0.64533576345746002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0.80666970432182505</v>
      </c>
      <c r="I56" s="4">
        <f>'1'!I56</f>
        <v>0.48400182259309499</v>
      </c>
      <c r="J56" s="6">
        <f>'1'!J56</f>
        <v>0.51971032824969199</v>
      </c>
      <c r="K56" s="6">
        <f>'1'!K56</f>
        <v>0.71139979608759396</v>
      </c>
      <c r="L56" s="6">
        <f>'1'!L56</f>
        <v>0.75634597052857211</v>
      </c>
      <c r="M56" s="6">
        <f>'1'!M56</f>
        <v>0.64533576345746002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0.94543246316071516</v>
      </c>
      <c r="S56" s="6">
        <f>'1'!S56</f>
        <v>0.56725947789642905</v>
      </c>
      <c r="T56" s="6">
        <f>'1'!T56</f>
        <v>0.80666970432182505</v>
      </c>
      <c r="U56" s="6">
        <f>'1'!U56</f>
        <v>0.48400182259309499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0.64614753715082396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0.80768442143852992</v>
      </c>
      <c r="I57" s="4">
        <f>'1'!I57</f>
        <v>0.484610652863118</v>
      </c>
      <c r="J57" s="6">
        <f>'1'!J57</f>
        <v>0.56065123356023205</v>
      </c>
      <c r="K57" s="6">
        <f>'1'!K57</f>
        <v>0.76744130634129548</v>
      </c>
      <c r="L57" s="6">
        <f>'1'!L57</f>
        <v>0.75729738496540333</v>
      </c>
      <c r="M57" s="6">
        <f>'1'!M57</f>
        <v>0.64614753715082396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0.94662173120675419</v>
      </c>
      <c r="S57" s="6">
        <f>'1'!S57</f>
        <v>0.56797303872405247</v>
      </c>
      <c r="T57" s="6">
        <f>'1'!T57</f>
        <v>0.80768442143852992</v>
      </c>
      <c r="U57" s="6">
        <f>'1'!U57</f>
        <v>0.484610652863118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0.64784779145743798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0.80980973932179745</v>
      </c>
      <c r="I58" s="4">
        <f>'1'!I58</f>
        <v>0.48588584359307851</v>
      </c>
      <c r="J58" s="6">
        <f>'1'!J58</f>
        <v>0.60279284862622595</v>
      </c>
      <c r="K58" s="6">
        <f>'1'!K58</f>
        <v>0.82512639500542995</v>
      </c>
      <c r="L58" s="6">
        <f>'1'!L58</f>
        <v>0.75929011582970807</v>
      </c>
      <c r="M58" s="6">
        <f>'1'!M58</f>
        <v>0.64784779145743798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0.94911264478713508</v>
      </c>
      <c r="S58" s="6">
        <f>'1'!S58</f>
        <v>0.56946758687228105</v>
      </c>
      <c r="T58" s="6">
        <f>'1'!T58</f>
        <v>0.80980973932179745</v>
      </c>
      <c r="U58" s="6">
        <f>'1'!U58</f>
        <v>0.48588584359307851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0.65096263076306105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0.81370328845382633</v>
      </c>
      <c r="I59" s="4">
        <f>'1'!I59</f>
        <v>0.48822197307229576</v>
      </c>
      <c r="J59" s="6">
        <f>'1'!J59</f>
        <v>0.64470155303151699</v>
      </c>
      <c r="K59" s="6">
        <f>'1'!K59</f>
        <v>0.88249266646019964</v>
      </c>
      <c r="L59" s="6">
        <f>'1'!L59</f>
        <v>0.76294076761604335</v>
      </c>
      <c r="M59" s="6">
        <f>'1'!M59</f>
        <v>0.65096263076306105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0.95367595952005413</v>
      </c>
      <c r="S59" s="6">
        <f>'1'!S59</f>
        <v>0.57220557571203257</v>
      </c>
      <c r="T59" s="6">
        <f>'1'!T59</f>
        <v>0.81370328845382633</v>
      </c>
      <c r="U59" s="6">
        <f>'1'!U59</f>
        <v>0.48822197307229576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0.65539539758537402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0.81924424698171749</v>
      </c>
      <c r="I60" s="4">
        <f>'1'!I60</f>
        <v>0.49154654818903054</v>
      </c>
      <c r="J60" s="6">
        <f>'1'!J60</f>
        <v>0.68654751318963403</v>
      </c>
      <c r="K60" s="6">
        <f>'1'!K60</f>
        <v>0.93977305113878085</v>
      </c>
      <c r="L60" s="6">
        <f>'1'!L60</f>
        <v>0.76813605588952549</v>
      </c>
      <c r="M60" s="6">
        <f>'1'!M60</f>
        <v>0.65539539758537402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0.96017006986190689</v>
      </c>
      <c r="S60" s="6">
        <f>'1'!S60</f>
        <v>0.57610204191714409</v>
      </c>
      <c r="T60" s="6">
        <f>'1'!T60</f>
        <v>0.81924424698171749</v>
      </c>
      <c r="U60" s="6">
        <f>'1'!U60</f>
        <v>0.49154654818903054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0.65969774310172002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0.82462217887715006</v>
      </c>
      <c r="I61" s="4">
        <f>'1'!I61</f>
        <v>0.49477330732628999</v>
      </c>
      <c r="J61" s="6">
        <f>'1'!J61</f>
        <v>0.72736532301119405</v>
      </c>
      <c r="K61" s="6">
        <f>'1'!K61</f>
        <v>0.99564606347931861</v>
      </c>
      <c r="L61" s="6">
        <f>'1'!L61</f>
        <v>0.77317848787512622</v>
      </c>
      <c r="M61" s="6">
        <f>'1'!M61</f>
        <v>0.65969774310172002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0.96647310984390777</v>
      </c>
      <c r="S61" s="6">
        <f>'1'!S61</f>
        <v>0.57988386590634466</v>
      </c>
      <c r="T61" s="6">
        <f>'1'!T61</f>
        <v>0.82462217887715006</v>
      </c>
      <c r="U61" s="6">
        <f>'1'!U61</f>
        <v>0.49477330732628999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0.66559168752257403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0.83198960940321753</v>
      </c>
      <c r="I62" s="4">
        <f>'1'!I62</f>
        <v>0.49919376564193052</v>
      </c>
      <c r="J62" s="6">
        <f>'1'!J62</f>
        <v>0.76608938919053404</v>
      </c>
      <c r="K62" s="6">
        <f>'1'!K62</f>
        <v>1.0486530777452148</v>
      </c>
      <c r="L62" s="6">
        <f>'1'!L62</f>
        <v>0.78008630449658345</v>
      </c>
      <c r="M62" s="6">
        <f>'1'!M62</f>
        <v>0.66559168752257403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0.97510788062072928</v>
      </c>
      <c r="S62" s="6">
        <f>'1'!S62</f>
        <v>0.58506472837243761</v>
      </c>
      <c r="T62" s="6">
        <f>'1'!T62</f>
        <v>0.83198960940321753</v>
      </c>
      <c r="U62" s="6">
        <f>'1'!U62</f>
        <v>0.49919376564193052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0.67264676291890402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0.84080845364862999</v>
      </c>
      <c r="I63" s="4">
        <f>'1'!I63</f>
        <v>0.50448507218917804</v>
      </c>
      <c r="J63" s="6">
        <f>'1'!J63</f>
        <v>0.803083345749528</v>
      </c>
      <c r="K63" s="6">
        <f>'1'!K63</f>
        <v>1.0992918503883813</v>
      </c>
      <c r="L63" s="6">
        <f>'1'!L63</f>
        <v>0.7883549890325231</v>
      </c>
      <c r="M63" s="6">
        <f>'1'!M63</f>
        <v>0.67264676291890402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0.98544373629065385</v>
      </c>
      <c r="S63" s="6">
        <f>'1'!S63</f>
        <v>0.59126624177439235</v>
      </c>
      <c r="T63" s="6">
        <f>'1'!T63</f>
        <v>0.84080845364862999</v>
      </c>
      <c r="U63" s="6">
        <f>'1'!U63</f>
        <v>0.50448507218917804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0.67998161566885995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0.84997701958607497</v>
      </c>
      <c r="I64" s="4">
        <f>'1'!I64</f>
        <v>0.50998621175164494</v>
      </c>
      <c r="J64" s="6">
        <f>'1'!J64</f>
        <v>0.83810118457772798</v>
      </c>
      <c r="K64" s="6">
        <f>'1'!K64</f>
        <v>1.1472256358986839</v>
      </c>
      <c r="L64" s="6">
        <f>'1'!L64</f>
        <v>0.79695157802695171</v>
      </c>
      <c r="M64" s="6">
        <f>'1'!M64</f>
        <v>0.67998161566885995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0.99618947253368961</v>
      </c>
      <c r="S64" s="6">
        <f>'1'!S64</f>
        <v>0.59771368352021381</v>
      </c>
      <c r="T64" s="6">
        <f>'1'!T64</f>
        <v>0.84997701958607497</v>
      </c>
      <c r="U64" s="6">
        <f>'1'!U64</f>
        <v>0.50998621175164494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0.68912802772046899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0.86141003465058619</v>
      </c>
      <c r="I65" s="4">
        <f>'1'!I65</f>
        <v>0.5168460207903518</v>
      </c>
      <c r="J65" s="6">
        <f>'1'!J65</f>
        <v>0.87069059775907298</v>
      </c>
      <c r="K65" s="6">
        <f>'1'!K65</f>
        <v>1.1918352975344335</v>
      </c>
      <c r="L65" s="6">
        <f>'1'!L65</f>
        <v>0.80767134948819119</v>
      </c>
      <c r="M65" s="6">
        <f>'1'!M65</f>
        <v>0.68912802772046899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1.0095891868602389</v>
      </c>
      <c r="S65" s="6">
        <f>'1'!S65</f>
        <v>0.60575351211614337</v>
      </c>
      <c r="T65" s="6">
        <f>'1'!T65</f>
        <v>0.86141003465058619</v>
      </c>
      <c r="U65" s="6">
        <f>'1'!U65</f>
        <v>0.5168460207903518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0.69865248977503702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0.87331561221879628</v>
      </c>
      <c r="I66" s="4">
        <f>'1'!I66</f>
        <v>0.52398936733127777</v>
      </c>
      <c r="J66" s="6">
        <f>'1'!J66</f>
        <v>0.90030799985700705</v>
      </c>
      <c r="K66" s="6">
        <f>'1'!K66</f>
        <v>1.2323767543187822</v>
      </c>
      <c r="L66" s="6">
        <f>'1'!L66</f>
        <v>0.81883420284971831</v>
      </c>
      <c r="M66" s="6">
        <f>'1'!M66</f>
        <v>0.69865248977503702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1.023542753562148</v>
      </c>
      <c r="S66" s="6">
        <f>'1'!S66</f>
        <v>0.61412565213728876</v>
      </c>
      <c r="T66" s="6">
        <f>'1'!T66</f>
        <v>0.87331561221879628</v>
      </c>
      <c r="U66" s="6">
        <f>'1'!U66</f>
        <v>0.52398936733127777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0.70829436480708896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0.8853679560088612</v>
      </c>
      <c r="I67" s="4">
        <f>'1'!I67</f>
        <v>0.53122077360531672</v>
      </c>
      <c r="J67" s="6">
        <f>'1'!J67</f>
        <v>0.92690968215576797</v>
      </c>
      <c r="K67" s="6">
        <f>'1'!K67</f>
        <v>1.2687901760544253</v>
      </c>
      <c r="L67" s="6">
        <f>'1'!L67</f>
        <v>0.83013466648706835</v>
      </c>
      <c r="M67" s="6">
        <f>'1'!M67</f>
        <v>0.70829436480708896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1.0376683331088354</v>
      </c>
      <c r="S67" s="6">
        <f>'1'!S67</f>
        <v>0.62260099986530126</v>
      </c>
      <c r="T67" s="6">
        <f>'1'!T67</f>
        <v>0.8853679560088612</v>
      </c>
      <c r="U67" s="6">
        <f>'1'!U67</f>
        <v>0.53122077360531672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0.71967015586933203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0.89958769483666501</v>
      </c>
      <c r="I68" s="4">
        <f>'1'!I68</f>
        <v>0.53975261690199905</v>
      </c>
      <c r="J68" s="6">
        <f>'1'!J68</f>
        <v>0.95051013344677004</v>
      </c>
      <c r="K68" s="6">
        <f>'1'!K68</f>
        <v>1.3010953955649518</v>
      </c>
      <c r="L68" s="6">
        <f>'1'!L68</f>
        <v>0.84346731317846724</v>
      </c>
      <c r="M68" s="6">
        <f>'1'!M68</f>
        <v>0.71967015586933203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1.054334141473084</v>
      </c>
      <c r="S68" s="6">
        <f>'1'!S68</f>
        <v>0.63260048488385046</v>
      </c>
      <c r="T68" s="6">
        <f>'1'!T68</f>
        <v>0.89958769483666501</v>
      </c>
      <c r="U68" s="6">
        <f>'1'!U68</f>
        <v>0.53975261690199905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0.73093917287382604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0.91367396609228257</v>
      </c>
      <c r="I69" s="4">
        <f>'1'!I69</f>
        <v>0.5482043796553695</v>
      </c>
      <c r="J69" s="6">
        <f>'1'!J69</f>
        <v>0.96980968562952996</v>
      </c>
      <c r="K69" s="6">
        <f>'1'!K69</f>
        <v>1.3275133763921501</v>
      </c>
      <c r="L69" s="6">
        <f>'1'!L69</f>
        <v>0.85667481861331651</v>
      </c>
      <c r="M69" s="6">
        <f>'1'!M69</f>
        <v>0.73093917287382604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1.0708435232666456</v>
      </c>
      <c r="S69" s="6">
        <f>'1'!S69</f>
        <v>0.64250611395998736</v>
      </c>
      <c r="T69" s="6">
        <f>'1'!T69</f>
        <v>0.91367396609228257</v>
      </c>
      <c r="U69" s="6">
        <f>'1'!U69</f>
        <v>0.5482043796553695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0.74208719807718904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0.9276089975964863</v>
      </c>
      <c r="I70" s="4">
        <f>'1'!I70</f>
        <v>0.55656539855789178</v>
      </c>
      <c r="J70" s="6">
        <f>'1'!J70</f>
        <v>0.98449450120966897</v>
      </c>
      <c r="K70" s="6">
        <f>'1'!K70</f>
        <v>1.3476145255158898</v>
      </c>
      <c r="L70" s="6">
        <f>'1'!L70</f>
        <v>0.86974051932195295</v>
      </c>
      <c r="M70" s="6">
        <f>'1'!M70</f>
        <v>0.74208719807718904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1.0871756491524411</v>
      </c>
      <c r="S70" s="6">
        <f>'1'!S70</f>
        <v>0.65230538949146477</v>
      </c>
      <c r="T70" s="6">
        <f>'1'!T70</f>
        <v>0.9276089975964863</v>
      </c>
      <c r="U70" s="6">
        <f>'1'!U70</f>
        <v>0.55656539855789178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0.75361825846835695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0.94202282308544616</v>
      </c>
      <c r="I71" s="4">
        <f>'1'!I71</f>
        <v>0.56521369385126774</v>
      </c>
      <c r="J71" s="6">
        <f>'1'!J71</f>
        <v>0.99479500088857697</v>
      </c>
      <c r="K71" s="6">
        <f>'1'!K71</f>
        <v>1.3617142517919758</v>
      </c>
      <c r="L71" s="6">
        <f>'1'!L71</f>
        <v>0.88325514466373656</v>
      </c>
      <c r="M71" s="6">
        <f>'1'!M71</f>
        <v>0.75361825846835695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1.1040689308296707</v>
      </c>
      <c r="S71" s="6">
        <f>'1'!S71</f>
        <v>0.66244135849780239</v>
      </c>
      <c r="T71" s="6">
        <f>'1'!T71</f>
        <v>0.94202282308544616</v>
      </c>
      <c r="U71" s="6">
        <f>'1'!U71</f>
        <v>0.56521369385126774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0.85322826934143303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0.76494866558643604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0.95618583198304508</v>
      </c>
      <c r="I72" s="4">
        <f>'1'!I72</f>
        <v>0.573711499189827</v>
      </c>
      <c r="J72" s="6">
        <f>'1'!J72</f>
        <v>1</v>
      </c>
      <c r="K72" s="6">
        <f>'1'!K72</f>
        <v>1.3688390578718801</v>
      </c>
      <c r="L72" s="6">
        <f>'1'!L72</f>
        <v>0.8965346004966106</v>
      </c>
      <c r="M72" s="6">
        <f>'1'!M72</f>
        <v>0.76494866558643604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1.1206682506207633</v>
      </c>
      <c r="S72" s="6">
        <f>'1'!S72</f>
        <v>0.67240095037245795</v>
      </c>
      <c r="T72" s="6">
        <f>'1'!T72</f>
        <v>0.95618583198304508</v>
      </c>
      <c r="U72" s="6">
        <f>'1'!U72</f>
        <v>0.573711499189827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0.77612513927827698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0.97015642409784619</v>
      </c>
      <c r="I73" s="4">
        <f>'1'!I73</f>
        <v>0.58209385445870776</v>
      </c>
      <c r="J73" s="6">
        <f>'1'!J73</f>
        <v>0.99926901501912802</v>
      </c>
      <c r="K73" s="6">
        <f>'1'!K73</f>
        <v>1.3678384570793447</v>
      </c>
      <c r="L73" s="6">
        <f>'1'!L73</f>
        <v>0.90963364338283315</v>
      </c>
      <c r="M73" s="6">
        <f>'1'!M73</f>
        <v>0.77612513927827698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1.1370420542285413</v>
      </c>
      <c r="S73" s="6">
        <f>'1'!S73</f>
        <v>0.68222523253712486</v>
      </c>
      <c r="T73" s="6">
        <f>'1'!T73</f>
        <v>0.97015642409784619</v>
      </c>
      <c r="U73" s="6">
        <f>'1'!U73</f>
        <v>0.58209385445870776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0.78683121505003395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0.98353901881254246</v>
      </c>
      <c r="I74" s="4">
        <f>'1'!I74</f>
        <v>0.59012341128752543</v>
      </c>
      <c r="J74" s="6">
        <f>'1'!J74</f>
        <v>0.99247493676894605</v>
      </c>
      <c r="K74" s="6">
        <f>'1'!K74</f>
        <v>1.358538457408258</v>
      </c>
      <c r="L74" s="6">
        <f>'1'!L74</f>
        <v>0.92218137082747176</v>
      </c>
      <c r="M74" s="6">
        <f>'1'!M74</f>
        <v>0.78683121505003395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1.1527267135343398</v>
      </c>
      <c r="S74" s="6">
        <f>'1'!S74</f>
        <v>0.69163602812060376</v>
      </c>
      <c r="T74" s="6">
        <f>'1'!T74</f>
        <v>0.98353901881254246</v>
      </c>
      <c r="U74" s="6">
        <f>'1'!U74</f>
        <v>0.59012341128752543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0.79748919516110295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0.99686149395137869</v>
      </c>
      <c r="I75" s="4">
        <f>'1'!I75</f>
        <v>0.59811689637082721</v>
      </c>
      <c r="J75" s="6">
        <f>'1'!J75</f>
        <v>0.97902230681086799</v>
      </c>
      <c r="K75" s="6">
        <f>'1'!K75</f>
        <v>1.3401239720905433</v>
      </c>
      <c r="L75" s="6">
        <f>'1'!L75</f>
        <v>0.93467272922947997</v>
      </c>
      <c r="M75" s="6">
        <f>'1'!M75</f>
        <v>0.79748919516110295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1.1683409115368499</v>
      </c>
      <c r="S75" s="6">
        <f>'1'!S75</f>
        <v>0.70100454692211001</v>
      </c>
      <c r="T75" s="6">
        <f>'1'!T75</f>
        <v>0.99686149395137869</v>
      </c>
      <c r="U75" s="6">
        <f>'1'!U75</f>
        <v>0.59811689637082721</v>
      </c>
      <c r="V75" s="14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0.80669260237662199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1.0083657529707775</v>
      </c>
      <c r="I76" s="4">
        <f>'1'!I76</f>
        <v>0.60501945178246652</v>
      </c>
      <c r="J76" s="6">
        <f>'1'!J76</f>
        <v>0.95904516381091898</v>
      </c>
      <c r="K76" s="6">
        <f>'1'!K76</f>
        <v>1.3127784784875212</v>
      </c>
      <c r="L76" s="6">
        <f>'1'!L76</f>
        <v>0.94545930012289714</v>
      </c>
      <c r="M76" s="6">
        <f>'1'!M76</f>
        <v>0.80669260237662199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1.1818241251536215</v>
      </c>
      <c r="S76" s="6">
        <f>'1'!S76</f>
        <v>0.70909447509217283</v>
      </c>
      <c r="T76" s="6">
        <f>'1'!T76</f>
        <v>1.0083657529707775</v>
      </c>
      <c r="U76" s="6">
        <f>'1'!U76</f>
        <v>0.60501945178246652</v>
      </c>
      <c r="V76" s="14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0.81599382706095003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1.0199922838261875</v>
      </c>
      <c r="I77" s="4">
        <f>'1'!I77</f>
        <v>0.61199537029571249</v>
      </c>
      <c r="J77" s="6">
        <f>'1'!J77</f>
        <v>0.93167797941799202</v>
      </c>
      <c r="K77" s="6">
        <f>'1'!K77</f>
        <v>1.2753172075865011</v>
      </c>
      <c r="L77" s="6">
        <f>'1'!L77</f>
        <v>0.95636051497775332</v>
      </c>
      <c r="M77" s="6">
        <f>'1'!M77</f>
        <v>0.81599382706095003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1.1954506437221917</v>
      </c>
      <c r="S77" s="6">
        <f>'1'!S77</f>
        <v>0.71727038623331496</v>
      </c>
      <c r="T77" s="6">
        <f>'1'!T77</f>
        <v>1.0199922838261875</v>
      </c>
      <c r="U77" s="6">
        <f>'1'!U77</f>
        <v>0.61199537029571249</v>
      </c>
      <c r="V77" s="14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0.82499233094661695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1.0312404136832711</v>
      </c>
      <c r="I78" s="4">
        <f>'1'!I78</f>
        <v>0.61874424820996277</v>
      </c>
      <c r="J78" s="6">
        <f>'1'!J78</f>
        <v>0.89730300786544703</v>
      </c>
      <c r="K78" s="6">
        <f>'1'!K78</f>
        <v>1.2282634039121427</v>
      </c>
      <c r="L78" s="6">
        <f>'1'!L78</f>
        <v>0.96690693521370308</v>
      </c>
      <c r="M78" s="6">
        <f>'1'!M78</f>
        <v>0.82499233094661695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1.2086336690171289</v>
      </c>
      <c r="S78" s="6">
        <f>'1'!S78</f>
        <v>0.72518020141027728</v>
      </c>
      <c r="T78" s="6">
        <f>'1'!T78</f>
        <v>1.0312404136832711</v>
      </c>
      <c r="U78" s="6">
        <f>'1'!U78</f>
        <v>0.61874424820996277</v>
      </c>
      <c r="V78" s="14">
        <f>'1'!V78</f>
        <v>268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0.83240588226697099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1.0405073528337137</v>
      </c>
      <c r="I79" s="4">
        <f>'1'!I79</f>
        <v>0.62430441170022821</v>
      </c>
      <c r="J79" s="6">
        <f>'1'!J79</f>
        <v>0.85443620152611899</v>
      </c>
      <c r="K79" s="6">
        <f>'1'!K79</f>
        <v>1.1695856451086406</v>
      </c>
      <c r="L79" s="6">
        <f>'1'!L79</f>
        <v>0.97559576045161533</v>
      </c>
      <c r="M79" s="6">
        <f>'1'!M79</f>
        <v>0.83240588226697099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1.2194947005645191</v>
      </c>
      <c r="S79" s="6">
        <f>'1'!S79</f>
        <v>0.73169682033871153</v>
      </c>
      <c r="T79" s="6">
        <f>'1'!T79</f>
        <v>1.0405073528337137</v>
      </c>
      <c r="U79" s="6">
        <f>'1'!U79</f>
        <v>0.62430441170022821</v>
      </c>
      <c r="V79" s="14">
        <f>'1'!V79</f>
        <v>268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0.83891699626112004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1.0486462453264001</v>
      </c>
      <c r="I80" s="4">
        <f>'1'!I80</f>
        <v>0.62918774719584003</v>
      </c>
      <c r="J80" s="6">
        <f>'1'!J80</f>
        <v>0.80355765372799304</v>
      </c>
      <c r="K80" s="6">
        <f>'1'!K80</f>
        <v>1.0999411016747644</v>
      </c>
      <c r="L80" s="6">
        <f>'1'!L80</f>
        <v>0.98322691172508958</v>
      </c>
      <c r="M80" s="6">
        <f>'1'!M80</f>
        <v>0.83891699626112004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1.2290336396563619</v>
      </c>
      <c r="S80" s="6">
        <f>'1'!S80</f>
        <v>0.73742018379381724</v>
      </c>
      <c r="T80" s="6">
        <f>'1'!T80</f>
        <v>1.0486462453264001</v>
      </c>
      <c r="U80" s="6">
        <f>'1'!U80</f>
        <v>0.62918774719584003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0.84446279941991098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1.0555784992748887</v>
      </c>
      <c r="I81" s="4">
        <f>'1'!I81</f>
        <v>0.63334709956493329</v>
      </c>
      <c r="J81" s="6">
        <f>'1'!J81</f>
        <v>0.74714278854828198</v>
      </c>
      <c r="K81" s="6">
        <f>'1'!K81</f>
        <v>1.0227182307721996</v>
      </c>
      <c r="L81" s="6">
        <f>'1'!L81</f>
        <v>0.9897267000678639</v>
      </c>
      <c r="M81" s="6">
        <f>'1'!M81</f>
        <v>0.84446279941991098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1.2371583750848298</v>
      </c>
      <c r="S81" s="6">
        <f>'1'!S81</f>
        <v>0.74229502505089795</v>
      </c>
      <c r="T81" s="6">
        <f>'1'!T81</f>
        <v>1.0555784992748887</v>
      </c>
      <c r="U81" s="6">
        <f>'1'!U81</f>
        <v>0.63334709956493329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0.84827711161272701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1.0603463895159089</v>
      </c>
      <c r="I82" s="4">
        <f>'1'!I82</f>
        <v>0.63620783370954526</v>
      </c>
      <c r="J82" s="6">
        <f>'1'!J82</f>
        <v>0.687777240173293</v>
      </c>
      <c r="K82" s="6">
        <f>'1'!K82</f>
        <v>0.94145634946453216</v>
      </c>
      <c r="L82" s="6">
        <f>'1'!L82</f>
        <v>0.99419714757865729</v>
      </c>
      <c r="M82" s="6">
        <f>'1'!M82</f>
        <v>0.84827711161272701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1.2427464344733217</v>
      </c>
      <c r="S82" s="6">
        <f>'1'!S82</f>
        <v>0.74564786068399291</v>
      </c>
      <c r="T82" s="6">
        <f>'1'!T82</f>
        <v>1.0603463895159089</v>
      </c>
      <c r="U82" s="6">
        <f>'1'!U82</f>
        <v>0.63620783370954526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0.85117609011725903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1.0639701126465737</v>
      </c>
      <c r="I83" s="4">
        <f>'1'!I83</f>
        <v>0.63838206758794425</v>
      </c>
      <c r="J83" s="6">
        <f>'1'!J83</f>
        <v>0.625394523372514</v>
      </c>
      <c r="K83" s="6">
        <f>'1'!K83</f>
        <v>0.8560644501714656</v>
      </c>
      <c r="L83" s="6">
        <f>'1'!L83</f>
        <v>0.99759480633974085</v>
      </c>
      <c r="M83" s="6">
        <f>'1'!M83</f>
        <v>0.85117609011725903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1.2469935079246761</v>
      </c>
      <c r="S83" s="6">
        <f>'1'!S83</f>
        <v>0.74819610475480558</v>
      </c>
      <c r="T83" s="6">
        <f>'1'!T83</f>
        <v>1.0639701126465737</v>
      </c>
      <c r="U83" s="6">
        <f>'1'!U83</f>
        <v>0.63838206758794425</v>
      </c>
      <c r="V83" s="14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0.85322826934143303</v>
      </c>
      <c r="D84" s="3" t="e">
        <f>'1'!D84</f>
        <v>#N/A</v>
      </c>
      <c r="E84" s="55" t="e">
        <f>'1'!E84</f>
        <v>#N/A</v>
      </c>
      <c r="F84" s="55">
        <f>'1'!F84</f>
        <v>0.85322826934143303</v>
      </c>
      <c r="G84" s="55">
        <f>'1'!G84</f>
        <v>268</v>
      </c>
      <c r="H84" s="4">
        <f>'1'!H84</f>
        <v>1.0665353366767913</v>
      </c>
      <c r="I84" s="4">
        <f>'1'!I84</f>
        <v>0.63992120200607472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0.85322826934143303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1.0665353366767913</v>
      </c>
      <c r="U84" s="6">
        <f>'1'!U84</f>
        <v>0.63992120200607472</v>
      </c>
      <c r="V84" s="14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0.85245785339380098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1.0655723167422513</v>
      </c>
      <c r="I85" s="4">
        <f>'1'!I85</f>
        <v>0.63934339004535068</v>
      </c>
      <c r="J85" s="6">
        <f>'1'!J85</f>
        <v>0.498472931811687</v>
      </c>
      <c r="K85" s="6">
        <f>'1'!K85</f>
        <v>0.68232921835574356</v>
      </c>
      <c r="L85" s="6">
        <f>'1'!L85</f>
        <v>0.99909705763942092</v>
      </c>
      <c r="M85" s="6">
        <f>'1'!M85</f>
        <v>0.85245785339380098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1.2488713220492762</v>
      </c>
      <c r="S85" s="6">
        <f>'1'!S85</f>
        <v>0.74932279322956563</v>
      </c>
      <c r="T85" s="6">
        <f>'1'!T85</f>
        <v>1.0655723167422513</v>
      </c>
      <c r="U85" s="6">
        <f>'1'!U85</f>
        <v>0.63934339004535068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0.84974503284773195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1.0621812910596649</v>
      </c>
      <c r="I86" s="4">
        <f>'1'!I86</f>
        <v>0.63730877463579894</v>
      </c>
      <c r="J86" s="6">
        <f>'1'!J86</f>
        <v>0.43983526764997599</v>
      </c>
      <c r="K86" s="6">
        <f>'1'!K86</f>
        <v>0.60206369338881938</v>
      </c>
      <c r="L86" s="6">
        <f>'1'!L86</f>
        <v>0.99591757959872851</v>
      </c>
      <c r="M86" s="6">
        <f>'1'!M86</f>
        <v>0.84974503284773195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1.2448969744984106</v>
      </c>
      <c r="S86" s="6">
        <f>'1'!S86</f>
        <v>0.74693818469904638</v>
      </c>
      <c r="T86" s="6">
        <f>'1'!T86</f>
        <v>1.0621812910596649</v>
      </c>
      <c r="U86" s="6">
        <f>'1'!U86</f>
        <v>0.63730877463579894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0.84581994440724495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1.0572749305090561</v>
      </c>
      <c r="I87" s="4">
        <f>'1'!I87</f>
        <v>0.63436495830543371</v>
      </c>
      <c r="J87" s="6">
        <f>'1'!J87</f>
        <v>0.38603640785645299</v>
      </c>
      <c r="K87" s="6">
        <f>'1'!K87</f>
        <v>0.52842171283447192</v>
      </c>
      <c r="L87" s="6">
        <f>'1'!L87</f>
        <v>0.99131730018754982</v>
      </c>
      <c r="M87" s="6">
        <f>'1'!M87</f>
        <v>0.84581994440724495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1.2391466252344372</v>
      </c>
      <c r="S87" s="6">
        <f>'1'!S87</f>
        <v>0.74348797514066234</v>
      </c>
      <c r="T87" s="6">
        <f>'1'!T87</f>
        <v>1.0572749305090561</v>
      </c>
      <c r="U87" s="6">
        <f>'1'!U87</f>
        <v>0.63436495830543371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0.84038815711674897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1.0504851963959363</v>
      </c>
      <c r="I88" s="4">
        <f>'1'!I88</f>
        <v>0.63029111783756175</v>
      </c>
      <c r="J88" s="6">
        <f>'1'!J88</f>
        <v>0.33856432377444101</v>
      </c>
      <c r="K88" s="6">
        <f>'1'!K88</f>
        <v>0.46344006998443599</v>
      </c>
      <c r="L88" s="6">
        <f>'1'!L88</f>
        <v>0.98495114064306066</v>
      </c>
      <c r="M88" s="6">
        <f>'1'!M88</f>
        <v>0.84038815711674897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1.2311889258038258</v>
      </c>
      <c r="S88" s="6">
        <f>'1'!S88</f>
        <v>0.73871335548229555</v>
      </c>
      <c r="T88" s="6">
        <f>'1'!T88</f>
        <v>1.0504851963959363</v>
      </c>
      <c r="U88" s="6">
        <f>'1'!U88</f>
        <v>0.63029111783756175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0.832899533971314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1.0411244174641425</v>
      </c>
      <c r="I89" s="4">
        <f>'1'!I89</f>
        <v>0.62467465047848547</v>
      </c>
      <c r="J89" s="6">
        <f>'1'!J89</f>
        <v>0.29846854910841297</v>
      </c>
      <c r="K89" s="6">
        <f>'1'!K89</f>
        <v>0.40855540756594699</v>
      </c>
      <c r="L89" s="6">
        <f>'1'!L89</f>
        <v>0.976174329777177</v>
      </c>
      <c r="M89" s="6">
        <f>'1'!M89</f>
        <v>0.832899533971314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1.2202179122214711</v>
      </c>
      <c r="S89" s="6">
        <f>'1'!S89</f>
        <v>0.73213074733288275</v>
      </c>
      <c r="T89" s="6">
        <f>'1'!T89</f>
        <v>1.0411244174641425</v>
      </c>
      <c r="U89" s="6">
        <f>'1'!U89</f>
        <v>0.62467465047848547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0.82443938442363696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1.0305492305295463</v>
      </c>
      <c r="I90" s="4">
        <f>'1'!I90</f>
        <v>0.61832953831772774</v>
      </c>
      <c r="J90" s="6">
        <f>'1'!J90</f>
        <v>0.26571996196282899</v>
      </c>
      <c r="K90" s="6">
        <f>'1'!K90</f>
        <v>0.36372786239095067</v>
      </c>
      <c r="L90" s="6">
        <f>'1'!L90</f>
        <v>0.96625887121623755</v>
      </c>
      <c r="M90" s="6">
        <f>'1'!M90</f>
        <v>0.82443938442363696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1.2078235890202969</v>
      </c>
      <c r="S90" s="6">
        <f>'1'!S90</f>
        <v>0.72469415341217813</v>
      </c>
      <c r="T90" s="6">
        <f>'1'!T90</f>
        <v>1.0305492305295463</v>
      </c>
      <c r="U90" s="6">
        <f>'1'!U90</f>
        <v>0.61832953831772774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0.81371585334136898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1.0171448166767112</v>
      </c>
      <c r="I91" s="4">
        <f>'1'!I91</f>
        <v>0.61028689000602676</v>
      </c>
      <c r="J91" s="6">
        <f>'1'!J91</f>
        <v>0.24008690890871501</v>
      </c>
      <c r="K91" s="6">
        <f>'1'!K91</f>
        <v>0.32864033819797733</v>
      </c>
      <c r="L91" s="6">
        <f>'1'!L91</f>
        <v>0.95369068581077165</v>
      </c>
      <c r="M91" s="6">
        <f>'1'!M91</f>
        <v>0.81371585334136898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1.1921133572634646</v>
      </c>
      <c r="S91" s="6">
        <f>'1'!S91</f>
        <v>0.71526801435807874</v>
      </c>
      <c r="T91" s="6">
        <f>'1'!T91</f>
        <v>1.0171448166767112</v>
      </c>
      <c r="U91" s="6">
        <f>'1'!U91</f>
        <v>0.61028689000602676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0.80254852539447896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1.0031856567430988</v>
      </c>
      <c r="I92" s="4">
        <f>'1'!I92</f>
        <v>0.60191139404585925</v>
      </c>
      <c r="J92" s="6">
        <f>'1'!J92</f>
        <v>0.221485705387893</v>
      </c>
      <c r="K92" s="6">
        <f>'1'!K92</f>
        <v>0.30317828429525223</v>
      </c>
      <c r="L92" s="6">
        <f>'1'!L92</f>
        <v>0.94060236191415536</v>
      </c>
      <c r="M92" s="6">
        <f>'1'!M92</f>
        <v>0.80254852539447896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1.1757529523926942</v>
      </c>
      <c r="S92" s="6">
        <f>'1'!S92</f>
        <v>0.70545177143561655</v>
      </c>
      <c r="T92" s="6">
        <f>'1'!T92</f>
        <v>1.0031856567430988</v>
      </c>
      <c r="U92" s="6">
        <f>'1'!U92</f>
        <v>0.60191139404585925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0.79162426244875395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0.98953032806094243</v>
      </c>
      <c r="I93" s="4">
        <f>'1'!I93</f>
        <v>0.59371819683656546</v>
      </c>
      <c r="J93" s="6">
        <f>'1'!J93</f>
        <v>0.20815861102160399</v>
      </c>
      <c r="K93" s="6">
        <f>'1'!K93</f>
        <v>0.28493563699873153</v>
      </c>
      <c r="L93" s="6">
        <f>'1'!L93</f>
        <v>0.92779891489035138</v>
      </c>
      <c r="M93" s="6">
        <f>'1'!M93</f>
        <v>0.79162426244875395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1.1597486436129392</v>
      </c>
      <c r="S93" s="6">
        <f>'1'!S93</f>
        <v>0.69584918616776359</v>
      </c>
      <c r="T93" s="6">
        <f>'1'!T93</f>
        <v>0.98953032806094243</v>
      </c>
      <c r="U93" s="6">
        <f>'1'!U93</f>
        <v>0.59371819683656546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0.77968444826515104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0.97460556033143875</v>
      </c>
      <c r="I94" s="4">
        <f>'1'!I94</f>
        <v>0.58476333619886334</v>
      </c>
      <c r="J94" s="6">
        <f>'1'!J94</f>
        <v>0.20033393929131599</v>
      </c>
      <c r="K94" s="6">
        <f>'1'!K94</f>
        <v>0.27422492071928739</v>
      </c>
      <c r="L94" s="6">
        <f>'1'!L94</f>
        <v>0.91380522221439409</v>
      </c>
      <c r="M94" s="6">
        <f>'1'!M94</f>
        <v>0.77968444826515104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1.1422565277679926</v>
      </c>
      <c r="S94" s="6">
        <f>'1'!S94</f>
        <v>0.68535391666079559</v>
      </c>
      <c r="T94" s="6">
        <f>'1'!T94</f>
        <v>0.97460556033143875</v>
      </c>
      <c r="U94" s="6">
        <f>'1'!U94</f>
        <v>0.58476333619886334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0.76768516380193996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0.95960645475242501</v>
      </c>
      <c r="I95" s="4">
        <f>'1'!I95</f>
        <v>0.57576387285145492</v>
      </c>
      <c r="J95" s="6">
        <f>'1'!J95</f>
        <v>0.19791893219260201</v>
      </c>
      <c r="K95" s="6">
        <f>'1'!K95</f>
        <v>0.27091916467752986</v>
      </c>
      <c r="L95" s="6">
        <f>'1'!L95</f>
        <v>0.89974182922288815</v>
      </c>
      <c r="M95" s="6">
        <f>'1'!M95</f>
        <v>0.76768516380193996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1.1246772865286101</v>
      </c>
      <c r="S95" s="6">
        <f>'1'!S95</f>
        <v>0.67480637191716608</v>
      </c>
      <c r="T95" s="6">
        <f>'1'!T95</f>
        <v>0.95960645475242501</v>
      </c>
      <c r="U95" s="6">
        <f>'1'!U95</f>
        <v>0.57576387285145492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0.75685386272326505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0.94606732840408125</v>
      </c>
      <c r="I96" s="4">
        <f>'1'!I96</f>
        <v>0.56764039704244884</v>
      </c>
      <c r="J96" s="6">
        <f>'1'!J96</f>
        <v>0.198811624804135</v>
      </c>
      <c r="K96" s="6">
        <f>'1'!K96</f>
        <v>0.27214111719086986</v>
      </c>
      <c r="L96" s="6">
        <f>'1'!L96</f>
        <v>0.88704733530154267</v>
      </c>
      <c r="M96" s="6">
        <f>'1'!M96</f>
        <v>0.75685386272326505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1.1088091691269284</v>
      </c>
      <c r="S96" s="6">
        <f>'1'!S96</f>
        <v>0.66528550147615695</v>
      </c>
      <c r="T96" s="6">
        <f>'1'!T96</f>
        <v>0.94606732840408125</v>
      </c>
      <c r="U96" s="6">
        <f>'1'!U96</f>
        <v>0.56764039704244884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0.74669653874493003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0.93337067343116253</v>
      </c>
      <c r="I97" s="4">
        <f>'1'!I97</f>
        <v>0.56002240405869752</v>
      </c>
      <c r="J97" s="6">
        <f>'1'!J97</f>
        <v>0.201930413699692</v>
      </c>
      <c r="K97" s="6">
        <f>'1'!K97</f>
        <v>0.27641023724436536</v>
      </c>
      <c r="L97" s="6">
        <f>'1'!L97</f>
        <v>0.87514275555036425</v>
      </c>
      <c r="M97" s="6">
        <f>'1'!M97</f>
        <v>0.74669653874493003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1.0939284444379553</v>
      </c>
      <c r="S97" s="6">
        <f>'1'!S97</f>
        <v>0.65635706666277316</v>
      </c>
      <c r="T97" s="6">
        <f>'1'!T97</f>
        <v>0.93337067343116253</v>
      </c>
      <c r="U97" s="6">
        <f>'1'!U97</f>
        <v>0.56002240405869752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0.73759137525210805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0.92198921906513509</v>
      </c>
      <c r="I98" s="4">
        <f>'1'!I98</f>
        <v>0.55319353143908101</v>
      </c>
      <c r="J98" s="6">
        <f>'1'!J98</f>
        <v>0.20761978396816699</v>
      </c>
      <c r="K98" s="6">
        <f>'1'!K98</f>
        <v>0.284198069482549</v>
      </c>
      <c r="L98" s="6">
        <f>'1'!L98</f>
        <v>0.86447132819617001</v>
      </c>
      <c r="M98" s="6">
        <f>'1'!M98</f>
        <v>0.73759137525210805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1.0805891602452125</v>
      </c>
      <c r="S98" s="6">
        <f>'1'!S98</f>
        <v>0.64835349614712756</v>
      </c>
      <c r="T98" s="6">
        <f>'1'!T98</f>
        <v>0.92198921906513509</v>
      </c>
      <c r="U98" s="6">
        <f>'1'!U98</f>
        <v>0.55319353143908101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0.72950927921781705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0.91188659902227132</v>
      </c>
      <c r="I99" s="4">
        <f>'1'!I99</f>
        <v>0.54713195941336279</v>
      </c>
      <c r="J99" s="6">
        <f>'1'!J99</f>
        <v>0.21498223127851801</v>
      </c>
      <c r="K99" s="6">
        <f>'1'!K99</f>
        <v>0.2942760749224812</v>
      </c>
      <c r="L99" s="6">
        <f>'1'!L99</f>
        <v>0.85499895564980655</v>
      </c>
      <c r="M99" s="6">
        <f>'1'!M99</f>
        <v>0.72950927921781705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1.0687486945622582</v>
      </c>
      <c r="S99" s="6">
        <f>'1'!S99</f>
        <v>0.64124921673735491</v>
      </c>
      <c r="T99" s="6">
        <f>'1'!T99</f>
        <v>0.91188659902227132</v>
      </c>
      <c r="U99" s="6">
        <f>'1'!U99</f>
        <v>0.54713195941336279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0.72234858578822603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0.90293573223528256</v>
      </c>
      <c r="I100" s="4">
        <f>'1'!I100</f>
        <v>0.54176143934116949</v>
      </c>
      <c r="J100" s="6">
        <f>'1'!J100</f>
        <v>0.223402997539423</v>
      </c>
      <c r="K100" s="6">
        <f>'1'!K100</f>
        <v>0.3058027486776177</v>
      </c>
      <c r="L100" s="6">
        <f>'1'!L100</f>
        <v>0.84660648474032996</v>
      </c>
      <c r="M100" s="6">
        <f>'1'!M100</f>
        <v>0.72234858578822603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1.0582581059254124</v>
      </c>
      <c r="S100" s="6">
        <f>'1'!S100</f>
        <v>0.63495486355524744</v>
      </c>
      <c r="T100" s="6">
        <f>'1'!T100</f>
        <v>0.90293573223528256</v>
      </c>
      <c r="U100" s="6">
        <f>'1'!U100</f>
        <v>0.54176143934116949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0.71599122231014301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0.89498902788767876</v>
      </c>
      <c r="I101" s="4">
        <f>'1'!I101</f>
        <v>0.53699341673260725</v>
      </c>
      <c r="J101" s="6">
        <f>'1'!J101</f>
        <v>0.23269332179322799</v>
      </c>
      <c r="K101" s="6">
        <f>'1'!K101</f>
        <v>0.31851970737652041</v>
      </c>
      <c r="L101" s="6">
        <f>'1'!L101</f>
        <v>0.83915553203925508</v>
      </c>
      <c r="M101" s="6">
        <f>'1'!M101</f>
        <v>0.71599122231014301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1.0489444150490688</v>
      </c>
      <c r="S101" s="6">
        <f>'1'!S101</f>
        <v>0.62936664902944128</v>
      </c>
      <c r="T101" s="6">
        <f>'1'!T101</f>
        <v>0.89498902788767876</v>
      </c>
      <c r="U101" s="6">
        <f>'1'!U101</f>
        <v>0.53699341673260725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0.71175000569789904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0.88968750712237377</v>
      </c>
      <c r="I102" s="4">
        <f>'1'!I102</f>
        <v>0.5338125042734243</v>
      </c>
      <c r="J102" s="6">
        <f>'1'!J102</f>
        <v>0.24313725077566301</v>
      </c>
      <c r="K102" s="6">
        <f>'1'!K102</f>
        <v>0.33281576528531759</v>
      </c>
      <c r="L102" s="6">
        <f>'1'!L102</f>
        <v>0.83418474430912326</v>
      </c>
      <c r="M102" s="6">
        <f>'1'!M102</f>
        <v>0.71175000569789904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1.0427309303864041</v>
      </c>
      <c r="S102" s="6">
        <f>'1'!S102</f>
        <v>0.62563855823184245</v>
      </c>
      <c r="T102" s="6">
        <f>'1'!T102</f>
        <v>0.88968750712237377</v>
      </c>
      <c r="U102" s="6">
        <f>'1'!U102</f>
        <v>0.5338125042734243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0.70909252261259403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0.88636565326574257</v>
      </c>
      <c r="I103" s="4">
        <f>'1'!I103</f>
        <v>0.5318193919594455</v>
      </c>
      <c r="J103" s="6">
        <f>'1'!J103</f>
        <v>0.25379415756125701</v>
      </c>
      <c r="K103" s="6">
        <f>'1'!K103</f>
        <v>0.34740335552953855</v>
      </c>
      <c r="L103" s="6">
        <f>'1'!L103</f>
        <v>0.83107012284052595</v>
      </c>
      <c r="M103" s="6">
        <f>'1'!M103</f>
        <v>0.70909252261259403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1.0388376535506574</v>
      </c>
      <c r="S103" s="6">
        <f>'1'!S103</f>
        <v>0.62330259213039452</v>
      </c>
      <c r="T103" s="6">
        <f>'1'!T103</f>
        <v>0.88636565326574257</v>
      </c>
      <c r="U103" s="6">
        <f>'1'!U103</f>
        <v>0.5318193919594455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0.70672270904478995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0.88340338630598747</v>
      </c>
      <c r="I104" s="4">
        <f>'1'!I104</f>
        <v>0.53004203178359244</v>
      </c>
      <c r="J104" s="6">
        <f>'1'!J104</f>
        <v>0.264798181071146</v>
      </c>
      <c r="K104" s="6">
        <f>'1'!K104</f>
        <v>0.36246609270361502</v>
      </c>
      <c r="L104" s="6">
        <f>'1'!L104</f>
        <v>0.82829265559880738</v>
      </c>
      <c r="M104" s="6">
        <f>'1'!M104</f>
        <v>0.70672270904478995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1.0353658194985091</v>
      </c>
      <c r="S104" s="6">
        <f>'1'!S104</f>
        <v>0.62121949169910551</v>
      </c>
      <c r="T104" s="6">
        <f>'1'!T104</f>
        <v>0.88340338630598747</v>
      </c>
      <c r="U104" s="6">
        <f>'1'!U104</f>
        <v>0.53004203178359244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0.70519407375964605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0.88149259219955756</v>
      </c>
      <c r="I105" s="4">
        <f>'1'!I105</f>
        <v>0.52889555531973453</v>
      </c>
      <c r="J105" s="6">
        <f>'1'!J105</f>
        <v>0.27631391824031698</v>
      </c>
      <c r="K105" s="6">
        <f>'1'!K105</f>
        <v>0.37822928352096319</v>
      </c>
      <c r="L105" s="6">
        <f>'1'!L105</f>
        <v>0.82650106554011904</v>
      </c>
      <c r="M105" s="6">
        <f>'1'!M105</f>
        <v>0.70519407375964605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1.0331263319251489</v>
      </c>
      <c r="S105" s="6">
        <f>'1'!S105</f>
        <v>0.61987579915508928</v>
      </c>
      <c r="T105" s="6">
        <f>'1'!T105</f>
        <v>0.88149259219955756</v>
      </c>
      <c r="U105" s="6">
        <f>'1'!U105</f>
        <v>0.52889555531973453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0.70476774032061495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0.88095967540076869</v>
      </c>
      <c r="I106" s="4">
        <f>'1'!I106</f>
        <v>0.52857580524046122</v>
      </c>
      <c r="J106" s="6">
        <f>'1'!J106</f>
        <v>0.28925101067760001</v>
      </c>
      <c r="K106" s="6">
        <f>'1'!K106</f>
        <v>0.39593808094441513</v>
      </c>
      <c r="L106" s="6">
        <f>'1'!L106</f>
        <v>0.82600139452082644</v>
      </c>
      <c r="M106" s="6">
        <f>'1'!M106</f>
        <v>0.70476774032061495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1.032501743151033</v>
      </c>
      <c r="S106" s="6">
        <f>'1'!S106</f>
        <v>0.61950104589061983</v>
      </c>
      <c r="T106" s="6">
        <f>'1'!T106</f>
        <v>0.88095967540076869</v>
      </c>
      <c r="U106" s="6">
        <f>'1'!U106</f>
        <v>0.52857580524046122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0.70410877241907599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0.88013596552384499</v>
      </c>
      <c r="I107" s="4">
        <f>'1'!I107</f>
        <v>0.52808157931430699</v>
      </c>
      <c r="J107" s="6">
        <f>'1'!J107</f>
        <v>0.30286822720165701</v>
      </c>
      <c r="K107" s="6">
        <f>'1'!K107</f>
        <v>0.41457785878204273</v>
      </c>
      <c r="L107" s="6">
        <f>'1'!L107</f>
        <v>0.82522907142134971</v>
      </c>
      <c r="M107" s="6">
        <f>'1'!M107</f>
        <v>0.70410877241907599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1.0315363392766872</v>
      </c>
      <c r="S107" s="6">
        <f>'1'!S107</f>
        <v>0.61892180356601223</v>
      </c>
      <c r="T107" s="6">
        <f>'1'!T107</f>
        <v>0.88013596552384499</v>
      </c>
      <c r="U107" s="6">
        <f>'1'!U107</f>
        <v>0.52808157931430699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0.70381561501621603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0.8797695187702701</v>
      </c>
      <c r="I108" s="4">
        <f>'1'!I108</f>
        <v>0.52786171126216197</v>
      </c>
      <c r="J108" s="6">
        <f>'1'!J108</f>
        <v>0.31642589920803299</v>
      </c>
      <c r="K108" s="6">
        <f>'1'!K108</f>
        <v>0.43313612975818638</v>
      </c>
      <c r="L108" s="6">
        <f>'1'!L108</f>
        <v>0.82488548528690742</v>
      </c>
      <c r="M108" s="6">
        <f>'1'!M108</f>
        <v>0.70381561501621603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1.0311068566086343</v>
      </c>
      <c r="S108" s="6">
        <f>'1'!S108</f>
        <v>0.61866411396518051</v>
      </c>
      <c r="T108" s="6">
        <f>'1'!T108</f>
        <v>0.8797695187702701</v>
      </c>
      <c r="U108" s="6">
        <f>'1'!U108</f>
        <v>0.52786171126216197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0.70307141339786305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0.87883926674732882</v>
      </c>
      <c r="I109" s="4">
        <f>'1'!I109</f>
        <v>0.52730356004839729</v>
      </c>
      <c r="J109" s="6">
        <f>'1'!J109</f>
        <v>0.33049270339008902</v>
      </c>
      <c r="K109" s="6">
        <f>'1'!K109</f>
        <v>0.45239132074202015</v>
      </c>
      <c r="L109" s="6">
        <f>'1'!L109</f>
        <v>0.82401326662621133</v>
      </c>
      <c r="M109" s="6">
        <f>'1'!M109</f>
        <v>0.70307141339786305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1.0300165832827641</v>
      </c>
      <c r="S109" s="6">
        <f>'1'!S109</f>
        <v>0.61800994996965852</v>
      </c>
      <c r="T109" s="6">
        <f>'1'!T109</f>
        <v>0.87883926674732882</v>
      </c>
      <c r="U109" s="6">
        <f>'1'!U109</f>
        <v>0.52730356004839729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0.70295095447269795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0.87868869309087239</v>
      </c>
      <c r="I110" s="4">
        <f>'1'!I110</f>
        <v>0.52721321585452352</v>
      </c>
      <c r="J110" s="6">
        <f>'1'!J110</f>
        <v>0.34475946260054202</v>
      </c>
      <c r="K110" s="6">
        <f>'1'!K110</f>
        <v>0.47192021797854161</v>
      </c>
      <c r="L110" s="6">
        <f>'1'!L110</f>
        <v>0.8238720864409157</v>
      </c>
      <c r="M110" s="6">
        <f>'1'!M110</f>
        <v>0.70295095447269795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1.0298401080511446</v>
      </c>
      <c r="S110" s="6">
        <f>'1'!S110</f>
        <v>0.61790406483068683</v>
      </c>
      <c r="T110" s="6">
        <f>'1'!T110</f>
        <v>0.87868869309087239</v>
      </c>
      <c r="U110" s="6">
        <f>'1'!U110</f>
        <v>0.52721321585452352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0.70306272144105098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0.87882840180131372</v>
      </c>
      <c r="I111" s="4">
        <f>'1'!I111</f>
        <v>0.52729704108078823</v>
      </c>
      <c r="J111" s="6">
        <f>'1'!J111</f>
        <v>0.35947488901024899</v>
      </c>
      <c r="K111" s="6">
        <f>'1'!K111</f>
        <v>0.49206326840138787</v>
      </c>
      <c r="L111" s="6">
        <f>'1'!L111</f>
        <v>0.82400307948506235</v>
      </c>
      <c r="M111" s="6">
        <f>'1'!M111</f>
        <v>0.70306272144105098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1.0300038493563279</v>
      </c>
      <c r="S111" s="6">
        <f>'1'!S111</f>
        <v>0.61800230961379676</v>
      </c>
      <c r="T111" s="6">
        <f>'1'!T111</f>
        <v>0.87882840180131372</v>
      </c>
      <c r="U111" s="6">
        <f>'1'!U111</f>
        <v>0.52729704108078823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0.70289286665990802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0.87861608332488506</v>
      </c>
      <c r="I112" s="4">
        <f>'1'!I112</f>
        <v>0.52716964999493099</v>
      </c>
      <c r="J112" s="6">
        <f>'1'!J112</f>
        <v>0.374834388033087</v>
      </c>
      <c r="K112" s="6">
        <f>'1'!K112</f>
        <v>0.51308795057319356</v>
      </c>
      <c r="L112" s="6">
        <f>'1'!L112</f>
        <v>0.8238040064031612</v>
      </c>
      <c r="M112" s="6">
        <f>'1'!M112</f>
        <v>0.70289286665990802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1.0297550080039515</v>
      </c>
      <c r="S112" s="6">
        <f>'1'!S112</f>
        <v>0.61785300480237093</v>
      </c>
      <c r="T112" s="6">
        <f>'1'!T112</f>
        <v>0.87861608332488506</v>
      </c>
      <c r="U112" s="6">
        <f>'1'!U112</f>
        <v>0.52716964999493099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0.70296501767162201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0.87870627208952756</v>
      </c>
      <c r="I113" s="4">
        <f>'1'!I113</f>
        <v>0.52722376325371645</v>
      </c>
      <c r="J113" s="6">
        <f>'1'!J113</f>
        <v>0.39048216657211499</v>
      </c>
      <c r="K113" s="6">
        <f>'1'!K113</f>
        <v>0.53450724100634439</v>
      </c>
      <c r="L113" s="6">
        <f>'1'!L113</f>
        <v>0.8238885687814913</v>
      </c>
      <c r="M113" s="6">
        <f>'1'!M113</f>
        <v>0.70296501767162201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1.029860710976864</v>
      </c>
      <c r="S113" s="6">
        <f>'1'!S113</f>
        <v>0.61791642658611845</v>
      </c>
      <c r="T113" s="6">
        <f>'1'!T113</f>
        <v>0.87870627208952756</v>
      </c>
      <c r="U113" s="6">
        <f>'1'!U113</f>
        <v>0.52722376325371645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0.70330110714544902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0.87912638393181131</v>
      </c>
      <c r="I114" s="4">
        <f>'1'!I114</f>
        <v>0.52747583035908674</v>
      </c>
      <c r="J114" s="6">
        <f>'1'!J114</f>
        <v>0.405567449677388</v>
      </c>
      <c r="K114" s="6">
        <f>'1'!K114</f>
        <v>0.55515656571989691</v>
      </c>
      <c r="L114" s="6">
        <f>'1'!L114</f>
        <v>0.82428247213174766</v>
      </c>
      <c r="M114" s="6">
        <f>'1'!M114</f>
        <v>0.70330110714544902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1.0303530901646845</v>
      </c>
      <c r="S114" s="6">
        <f>'1'!S114</f>
        <v>0.61821185409881074</v>
      </c>
      <c r="T114" s="6">
        <f>'1'!T114</f>
        <v>0.87912638393181131</v>
      </c>
      <c r="U114" s="6">
        <f>'1'!U114</f>
        <v>0.52747583035908674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0.70328552466316296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0.87910690582895368</v>
      </c>
      <c r="I115" s="4">
        <f>'1'!I115</f>
        <v>0.52746414349737225</v>
      </c>
      <c r="J115" s="6">
        <f>'1'!J115</f>
        <v>0.42096510172985402</v>
      </c>
      <c r="K115" s="6">
        <f>'1'!K115</f>
        <v>0.57623347324883356</v>
      </c>
      <c r="L115" s="6">
        <f>'1'!L115</f>
        <v>0.82426420916174781</v>
      </c>
      <c r="M115" s="6">
        <f>'1'!M115</f>
        <v>0.70328552466316296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1.0303302614521848</v>
      </c>
      <c r="S115" s="6">
        <f>'1'!S115</f>
        <v>0.61819815687131086</v>
      </c>
      <c r="T115" s="6">
        <f>'1'!T115</f>
        <v>0.87910690582895368</v>
      </c>
      <c r="U115" s="6">
        <f>'1'!U115</f>
        <v>0.52746414349737225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0.704707704624014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0.88088463078001755</v>
      </c>
      <c r="I116" s="4">
        <f>'1'!I116</f>
        <v>0.52853077846801044</v>
      </c>
      <c r="J116" s="6">
        <f>'1'!J116</f>
        <v>0.43678773332188597</v>
      </c>
      <c r="K116" s="6">
        <f>'1'!K116</f>
        <v>0.59789210937032444</v>
      </c>
      <c r="L116" s="6">
        <f>'1'!L116</f>
        <v>0.82593103152564895</v>
      </c>
      <c r="M116" s="6">
        <f>'1'!M116</f>
        <v>0.704707704624014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1.0324137894070611</v>
      </c>
      <c r="S116" s="6">
        <f>'1'!S116</f>
        <v>0.61944827364423671</v>
      </c>
      <c r="T116" s="6">
        <f>'1'!T116</f>
        <v>0.88088463078001755</v>
      </c>
      <c r="U116" s="6">
        <f>'1'!U116</f>
        <v>0.52853077846801044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0.70515034154401002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0.88143792693001255</v>
      </c>
      <c r="I117" s="4">
        <f>'1'!I117</f>
        <v>0.52886275615800749</v>
      </c>
      <c r="J117" s="6">
        <f>'1'!J117</f>
        <v>0.452559565923909</v>
      </c>
      <c r="K117" s="6">
        <f>'1'!K117</f>
        <v>0.61948120985019062</v>
      </c>
      <c r="L117" s="6">
        <f>'1'!L117</f>
        <v>0.82644981053930933</v>
      </c>
      <c r="M117" s="6">
        <f>'1'!M117</f>
        <v>0.70515034154401002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1.0330622631741366</v>
      </c>
      <c r="S117" s="6">
        <f>'1'!S117</f>
        <v>0.61983735790448202</v>
      </c>
      <c r="T117" s="6">
        <f>'1'!T117</f>
        <v>0.88143792693001255</v>
      </c>
      <c r="U117" s="6">
        <f>'1'!U117</f>
        <v>0.52886275615800749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0.70579683793345904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0.88224604741682378</v>
      </c>
      <c r="I118" s="4">
        <f>'1'!I118</f>
        <v>0.52934762845009431</v>
      </c>
      <c r="J118" s="6">
        <f>'1'!J118</f>
        <v>0.46774232823202899</v>
      </c>
      <c r="K118" s="6">
        <f>'1'!K118</f>
        <v>0.64026396790393025</v>
      </c>
      <c r="L118" s="6">
        <f>'1'!L118</f>
        <v>0.82720751678590143</v>
      </c>
      <c r="M118" s="6">
        <f>'1'!M118</f>
        <v>0.70579683793345904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1.0340093959823768</v>
      </c>
      <c r="S118" s="6">
        <f>'1'!S118</f>
        <v>0.62040563758942602</v>
      </c>
      <c r="T118" s="6">
        <f>'1'!T118</f>
        <v>0.88224604741682378</v>
      </c>
      <c r="U118" s="6">
        <f>'1'!U118</f>
        <v>0.52934762845009431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0.70718785672666695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0.88398482090833364</v>
      </c>
      <c r="I119" s="4">
        <f>'1'!I119</f>
        <v>0.53039089254500027</v>
      </c>
      <c r="J119" s="6">
        <f>'1'!J119</f>
        <v>0.48220397339016802</v>
      </c>
      <c r="K119" s="6">
        <f>'1'!K119</f>
        <v>0.66005963263747469</v>
      </c>
      <c r="L119" s="6">
        <f>'1'!L119</f>
        <v>0.82883781765987685</v>
      </c>
      <c r="M119" s="6">
        <f>'1'!M119</f>
        <v>0.70718785672666695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1.0360472720748461</v>
      </c>
      <c r="S119" s="6">
        <f>'1'!S119</f>
        <v>0.62162836324490767</v>
      </c>
      <c r="T119" s="6">
        <f>'1'!T119</f>
        <v>0.88398482090833364</v>
      </c>
      <c r="U119" s="6">
        <f>'1'!U119</f>
        <v>0.53039089254500027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0.70900978691234096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0.88626223364042622</v>
      </c>
      <c r="I120" s="4">
        <f>'1'!I120</f>
        <v>0.53175734018425569</v>
      </c>
      <c r="J120" s="6">
        <f>'1'!J120</f>
        <v>0.49675979450743901</v>
      </c>
      <c r="K120" s="6">
        <f>'1'!K120</f>
        <v>0.67998420910219159</v>
      </c>
      <c r="L120" s="6">
        <f>'1'!L120</f>
        <v>0.83097315500293079</v>
      </c>
      <c r="M120" s="6">
        <f>'1'!M120</f>
        <v>0.70900978691234096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1.0387164437536636</v>
      </c>
      <c r="S120" s="6">
        <f>'1'!S120</f>
        <v>0.62322986625219812</v>
      </c>
      <c r="T120" s="6">
        <f>'1'!T120</f>
        <v>0.88626223364042622</v>
      </c>
      <c r="U120" s="6">
        <f>'1'!U120</f>
        <v>0.53175734018425569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0.71117301290134305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0.88896626612667884</v>
      </c>
      <c r="I121" s="4">
        <f>'1'!I121</f>
        <v>0.53337975967600726</v>
      </c>
      <c r="J121" s="6">
        <f>'1'!J121</f>
        <v>0.51185521884669305</v>
      </c>
      <c r="K121" s="6">
        <f>'1'!K121</f>
        <v>0.70064741553291232</v>
      </c>
      <c r="L121" s="6">
        <f>'1'!L121</f>
        <v>0.83350849761490475</v>
      </c>
      <c r="M121" s="6">
        <f>'1'!M121</f>
        <v>0.71117301290134305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1.041885622018631</v>
      </c>
      <c r="S121" s="6">
        <f>'1'!S121</f>
        <v>0.62513137321117851</v>
      </c>
      <c r="T121" s="6">
        <f>'1'!T121</f>
        <v>0.88896626612667884</v>
      </c>
      <c r="U121" s="6">
        <f>'1'!U121</f>
        <v>0.53337975967600726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0.71342637830535605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0.89178297288169506</v>
      </c>
      <c r="I122" s="4">
        <f>'1'!I122</f>
        <v>0.53506978372901703</v>
      </c>
      <c r="J122" s="6">
        <f>'1'!J122</f>
        <v>0.52651042109635904</v>
      </c>
      <c r="K122" s="6">
        <f>'1'!K122</f>
        <v>0.72070802877326701</v>
      </c>
      <c r="L122" s="6">
        <f>'1'!L122</f>
        <v>0.83614948536107048</v>
      </c>
      <c r="M122" s="6">
        <f>'1'!M122</f>
        <v>0.71342637830535605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1.045186856701338</v>
      </c>
      <c r="S122" s="6">
        <f>'1'!S122</f>
        <v>0.62711211402080291</v>
      </c>
      <c r="T122" s="6">
        <f>'1'!T122</f>
        <v>0.89178297288169506</v>
      </c>
      <c r="U122" s="6">
        <f>'1'!U122</f>
        <v>0.53506978372901703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0.71589719582295697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0.89487149477869621</v>
      </c>
      <c r="I123" s="4">
        <f>'1'!I123</f>
        <v>0.53692289686721772</v>
      </c>
      <c r="J123" s="6">
        <f>'1'!J123</f>
        <v>0.54084807566887805</v>
      </c>
      <c r="K123" s="6">
        <f>'1'!K123</f>
        <v>0.74033397035040638</v>
      </c>
      <c r="L123" s="6">
        <f>'1'!L123</f>
        <v>0.83904533118144875</v>
      </c>
      <c r="M123" s="6">
        <f>'1'!M123</f>
        <v>0.71589719582295697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1.048806663976811</v>
      </c>
      <c r="S123" s="6">
        <f>'1'!S123</f>
        <v>0.62928399838608651</v>
      </c>
      <c r="T123" s="6">
        <f>'1'!T123</f>
        <v>0.89487149477869621</v>
      </c>
      <c r="U123" s="6">
        <f>'1'!U123</f>
        <v>0.53692289686721772</v>
      </c>
      <c r="V123" s="102">
        <f>'1'!V123</f>
        <v>352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0.71866389096765004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0.89832986370956258</v>
      </c>
      <c r="I124" s="4">
        <f>'1'!I124</f>
        <v>0.5389979182257375</v>
      </c>
      <c r="J124" s="6">
        <f>'1'!J124</f>
        <v>0.554450937510238</v>
      </c>
      <c r="K124" s="6">
        <f>'1'!K124</f>
        <v>0.75895409893769483</v>
      </c>
      <c r="L124" s="6">
        <f>'1'!L124</f>
        <v>0.84228795129157308</v>
      </c>
      <c r="M124" s="6">
        <f>'1'!M124</f>
        <v>0.71866389096765004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1.0528599391144664</v>
      </c>
      <c r="S124" s="6">
        <f>'1'!S124</f>
        <v>0.63171596346867975</v>
      </c>
      <c r="T124" s="6">
        <f>'1'!T124</f>
        <v>0.89832986370956258</v>
      </c>
      <c r="U124" s="6">
        <f>'1'!U124</f>
        <v>0.5389979182257375</v>
      </c>
      <c r="V124" s="102">
        <f>'1'!V124</f>
        <v>352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0.72273505270094496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0.90341881587618122</v>
      </c>
      <c r="I125" s="4">
        <f>'1'!I125</f>
        <v>0.54205128952570869</v>
      </c>
      <c r="J125" s="6">
        <f>'1'!J125</f>
        <v>0.56798803907157502</v>
      </c>
      <c r="K125" s="6">
        <f>'1'!K125</f>
        <v>0.77748421228523135</v>
      </c>
      <c r="L125" s="6">
        <f>'1'!L125</f>
        <v>0.84705943142131279</v>
      </c>
      <c r="M125" s="6">
        <f>'1'!M125</f>
        <v>0.72273505270094496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1.0588242892766411</v>
      </c>
      <c r="S125" s="6">
        <f>'1'!S125</f>
        <v>0.63529457356598462</v>
      </c>
      <c r="T125" s="6">
        <f>'1'!T125</f>
        <v>0.90341881587618122</v>
      </c>
      <c r="U125" s="6">
        <f>'1'!U125</f>
        <v>0.54205128952570869</v>
      </c>
      <c r="V125" s="102">
        <f>'1'!V125</f>
        <v>352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0.72685354059032303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0.90856692573790376</v>
      </c>
      <c r="I126" s="4">
        <f>'1'!I126</f>
        <v>0.5451401554427423</v>
      </c>
      <c r="J126" s="6">
        <f>'1'!J126</f>
        <v>0.58069302142197199</v>
      </c>
      <c r="K126" s="6">
        <f>'1'!K126</f>
        <v>0.79487528835602761</v>
      </c>
      <c r="L126" s="6">
        <f>'1'!L126</f>
        <v>0.85188637871943385</v>
      </c>
      <c r="M126" s="6">
        <f>'1'!M126</f>
        <v>0.72685354059032303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1.0648579733992922</v>
      </c>
      <c r="S126" s="6">
        <f>'1'!S126</f>
        <v>0.63891478403957536</v>
      </c>
      <c r="T126" s="6">
        <f>'1'!T126</f>
        <v>0.90856692573790376</v>
      </c>
      <c r="U126" s="6">
        <f>'1'!U126</f>
        <v>0.5451401554427423</v>
      </c>
      <c r="V126" s="102">
        <f>'1'!V126</f>
        <v>352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0.73198480560315504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0.9149810070039438</v>
      </c>
      <c r="I127" s="4">
        <f>'1'!I127</f>
        <v>0.54898860420236628</v>
      </c>
      <c r="J127" s="6">
        <f>'1'!J127</f>
        <v>0.59354542568664903</v>
      </c>
      <c r="K127" s="6">
        <f>'1'!K127</f>
        <v>0.81246816130107669</v>
      </c>
      <c r="L127" s="6">
        <f>'1'!L127</f>
        <v>0.85790032035405939</v>
      </c>
      <c r="M127" s="6">
        <f>'1'!M127</f>
        <v>0.73198480560315504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1.0723754004425743</v>
      </c>
      <c r="S127" s="6">
        <f>'1'!S127</f>
        <v>0.64342524026554448</v>
      </c>
      <c r="T127" s="6">
        <f>'1'!T127</f>
        <v>0.9149810070039438</v>
      </c>
      <c r="U127" s="6">
        <f>'1'!U127</f>
        <v>0.54898860420236628</v>
      </c>
      <c r="V127" s="102">
        <f>'1'!V127</f>
        <v>352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0.73676003890616804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0.92095004863271002</v>
      </c>
      <c r="I128" s="4">
        <f>'1'!I128</f>
        <v>0.55257002917962605</v>
      </c>
      <c r="J128" s="6">
        <f>'1'!J128</f>
        <v>0.60547091755336502</v>
      </c>
      <c r="K128" s="6">
        <f>'1'!K128</f>
        <v>0.82879224035257093</v>
      </c>
      <c r="L128" s="6">
        <f>'1'!L128</f>
        <v>0.86349698595293689</v>
      </c>
      <c r="M128" s="6">
        <f>'1'!M128</f>
        <v>0.73676003890616804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1.0793712324411711</v>
      </c>
      <c r="S128" s="6">
        <f>'1'!S128</f>
        <v>0.64762273946470272</v>
      </c>
      <c r="T128" s="6">
        <f>'1'!T128</f>
        <v>0.92095004863271002</v>
      </c>
      <c r="U128" s="6">
        <f>'1'!U128</f>
        <v>0.55257002917962605</v>
      </c>
      <c r="V128" s="102">
        <f>'1'!V128</f>
        <v>352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0.74299761171578405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0.92874701464473008</v>
      </c>
      <c r="I129" s="4">
        <f>'1'!I129</f>
        <v>0.55724820878683801</v>
      </c>
      <c r="J129" s="6">
        <f>'1'!J129</f>
        <v>0.617868793487937</v>
      </c>
      <c r="K129" s="6">
        <f>'1'!K129</f>
        <v>0.84576293716646289</v>
      </c>
      <c r="L129" s="6">
        <f>'1'!L129</f>
        <v>0.87080754167846453</v>
      </c>
      <c r="M129" s="6">
        <f>'1'!M129</f>
        <v>0.74299761171578405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1.0885094270980806</v>
      </c>
      <c r="S129" s="6">
        <f>'1'!S129</f>
        <v>0.65310565625884842</v>
      </c>
      <c r="T129" s="6">
        <f>'1'!T129</f>
        <v>0.92874701464473008</v>
      </c>
      <c r="U129" s="6">
        <f>'1'!U129</f>
        <v>0.55724820878683801</v>
      </c>
      <c r="V129" s="102">
        <f>'1'!V129</f>
        <v>352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0.749801056792191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0.93725132099023878</v>
      </c>
      <c r="I130" s="4">
        <f>'1'!I130</f>
        <v>0.56235079259414322</v>
      </c>
      <c r="J130" s="6">
        <f>'1'!J130</f>
        <v>0.62931176889178198</v>
      </c>
      <c r="K130" s="6">
        <f>'1'!K130</f>
        <v>0.86142652883751314</v>
      </c>
      <c r="L130" s="6">
        <f>'1'!L130</f>
        <v>0.8787813106226865</v>
      </c>
      <c r="M130" s="6">
        <f>'1'!M130</f>
        <v>0.749801056792191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1.0984766382783582</v>
      </c>
      <c r="S130" s="6">
        <f>'1'!S130</f>
        <v>0.65908598296701482</v>
      </c>
      <c r="T130" s="6">
        <f>'1'!T130</f>
        <v>0.93725132099023878</v>
      </c>
      <c r="U130" s="6">
        <f>'1'!U130</f>
        <v>0.56235079259414322</v>
      </c>
      <c r="V130" s="102">
        <f>'1'!V130</f>
        <v>352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0.75682524098550596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0.94603155123188243</v>
      </c>
      <c r="I131" s="4">
        <f>'1'!I131</f>
        <v>0.5676189307391295</v>
      </c>
      <c r="J131" s="6">
        <f>'1'!J131</f>
        <v>0.64072357336243901</v>
      </c>
      <c r="K131" s="6">
        <f>'1'!K131</f>
        <v>0.87704745251774552</v>
      </c>
      <c r="L131" s="6">
        <f>'1'!L131</f>
        <v>0.88701379007245507</v>
      </c>
      <c r="M131" s="6">
        <f>'1'!M131</f>
        <v>0.75682524098550596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1.1087672375905688</v>
      </c>
      <c r="S131" s="6">
        <f>'1'!S131</f>
        <v>0.6652603425543413</v>
      </c>
      <c r="T131" s="6">
        <f>'1'!T131</f>
        <v>0.94603155123188243</v>
      </c>
      <c r="U131" s="6">
        <f>'1'!U131</f>
        <v>0.5676189307391295</v>
      </c>
      <c r="V131" s="102">
        <f>'1'!V131</f>
        <v>352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0.76422918525064498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0.9552864815633062</v>
      </c>
      <c r="I132" s="4">
        <f>'1'!I132</f>
        <v>0.57317188893798376</v>
      </c>
      <c r="J132" s="6">
        <f>'1'!J132</f>
        <v>0.65212341804705998</v>
      </c>
      <c r="K132" s="6">
        <f>'1'!K132</f>
        <v>0.89265200517572774</v>
      </c>
      <c r="L132" s="6">
        <f>'1'!L132</f>
        <v>0.89569135565622759</v>
      </c>
      <c r="M132" s="6">
        <f>'1'!M132</f>
        <v>0.76422918525064498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1.1196141945702844</v>
      </c>
      <c r="S132" s="6">
        <f>'1'!S132</f>
        <v>0.67176851674217075</v>
      </c>
      <c r="T132" s="6">
        <f>'1'!T132</f>
        <v>0.9552864815633062</v>
      </c>
      <c r="U132" s="6">
        <f>'1'!U132</f>
        <v>0.57317188893798376</v>
      </c>
      <c r="V132" s="102">
        <f>'1'!V132</f>
        <v>352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0.77341026034135496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0.96676282542669367</v>
      </c>
      <c r="I133" s="4">
        <f>'1'!I133</f>
        <v>0.58005769525601625</v>
      </c>
      <c r="J133" s="6">
        <f>'1'!J133</f>
        <v>0.66261953873299795</v>
      </c>
      <c r="K133" s="6">
        <f>'1'!K133</f>
        <v>0.90701950512677665</v>
      </c>
      <c r="L133" s="6">
        <f>'1'!L133</f>
        <v>0.90645175286833168</v>
      </c>
      <c r="M133" s="6">
        <f>'1'!M133</f>
        <v>0.77341026034135496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1.1330646910854145</v>
      </c>
      <c r="S133" s="6">
        <f>'1'!S133</f>
        <v>0.67983881465124874</v>
      </c>
      <c r="T133" s="6">
        <f>'1'!T133</f>
        <v>0.96676282542669367</v>
      </c>
      <c r="U133" s="6">
        <f>'1'!U133</f>
        <v>0.58005769525601625</v>
      </c>
      <c r="V133" s="102">
        <f>'1'!V133</f>
        <v>352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0.78275933997582603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0.97844917496978256</v>
      </c>
      <c r="I134" s="4">
        <f>'1'!I134</f>
        <v>0.58706950498186949</v>
      </c>
      <c r="J134" s="6">
        <f>'1'!J134</f>
        <v>0.67295062864379895</v>
      </c>
      <c r="K134" s="6">
        <f>'1'!K134</f>
        <v>0.92116110450706723</v>
      </c>
      <c r="L134" s="6">
        <f>'1'!L134</f>
        <v>0.9174090546484136</v>
      </c>
      <c r="M134" s="6">
        <f>'1'!M134</f>
        <v>0.78275933997582603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1.146761318310517</v>
      </c>
      <c r="S134" s="6">
        <f>'1'!S134</f>
        <v>0.68805679098631023</v>
      </c>
      <c r="T134" s="6">
        <f>'1'!T134</f>
        <v>0.97844917496978256</v>
      </c>
      <c r="U134" s="6">
        <f>'1'!U134</f>
        <v>0.58706950498186949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0.79151460962921505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0.98939326203651878</v>
      </c>
      <c r="I135" s="4">
        <f>'1'!I135</f>
        <v>0.59363595722191131</v>
      </c>
      <c r="J135" s="6">
        <f>'1'!J135</f>
        <v>0.68298831069389498</v>
      </c>
      <c r="K135" s="6">
        <f>'1'!K135</f>
        <v>0.93490107574773818</v>
      </c>
      <c r="L135" s="6">
        <f>'1'!L135</f>
        <v>0.92767039966942044</v>
      </c>
      <c r="M135" s="6">
        <f>'1'!M135</f>
        <v>0.79151460962921505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1.1595879995867755</v>
      </c>
      <c r="S135" s="6">
        <f>'1'!S135</f>
        <v>0.69575279975206539</v>
      </c>
      <c r="T135" s="6">
        <f>'1'!T135</f>
        <v>0.98939326203651878</v>
      </c>
      <c r="U135" s="6">
        <f>'1'!U135</f>
        <v>0.59363595722191131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0.80133345263477895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1.0016668157934736</v>
      </c>
      <c r="I136" s="4">
        <f>'1'!I136</f>
        <v>0.60100008947608419</v>
      </c>
      <c r="J136" s="6">
        <f>'1'!J136</f>
        <v>0.69118378388061996</v>
      </c>
      <c r="K136" s="6">
        <f>'1'!K136</f>
        <v>0.94611935954346904</v>
      </c>
      <c r="L136" s="6">
        <f>'1'!L136</f>
        <v>0.9391782731874212</v>
      </c>
      <c r="M136" s="6">
        <f>'1'!M136</f>
        <v>0.80133345263477895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1.1739728414842765</v>
      </c>
      <c r="S136" s="6">
        <f>'1'!S136</f>
        <v>0.7043837048905659</v>
      </c>
      <c r="T136" s="6">
        <f>'1'!T136</f>
        <v>1.0016668157934736</v>
      </c>
      <c r="U136" s="6">
        <f>'1'!U136</f>
        <v>0.60100008947608419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0.81219976343603295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1.0152497042950412</v>
      </c>
      <c r="I137" s="4">
        <f>'1'!I137</f>
        <v>0.60914982257702466</v>
      </c>
      <c r="J137" s="6">
        <f>'1'!J137</f>
        <v>0.69944563082481204</v>
      </c>
      <c r="K137" s="6">
        <f>'1'!K137</f>
        <v>0.95742849833083854</v>
      </c>
      <c r="L137" s="6">
        <f>'1'!L137</f>
        <v>0.95191379917935914</v>
      </c>
      <c r="M137" s="6">
        <f>'1'!M137</f>
        <v>0.81219976343603295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1.189892248974199</v>
      </c>
      <c r="S137" s="6">
        <f>'1'!S137</f>
        <v>0.7139353493845193</v>
      </c>
      <c r="T137" s="6">
        <f>'1'!T137</f>
        <v>1.0152497042950412</v>
      </c>
      <c r="U137" s="6">
        <f>'1'!U137</f>
        <v>0.60914982257702466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0.82240147873698599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1.0280018484212325</v>
      </c>
      <c r="I138" s="4">
        <f>'1'!I138</f>
        <v>0.61680110905273944</v>
      </c>
      <c r="J138" s="6">
        <f>'1'!J138</f>
        <v>0.706406260905034</v>
      </c>
      <c r="K138" s="6">
        <f>'1'!K138</f>
        <v>0.96695648065204431</v>
      </c>
      <c r="L138" s="6">
        <f>'1'!L138</f>
        <v>0.96387040641745181</v>
      </c>
      <c r="M138" s="6">
        <f>'1'!M138</f>
        <v>0.82240147873698599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1.2048380080218148</v>
      </c>
      <c r="S138" s="6">
        <f>'1'!S138</f>
        <v>0.72290280481308888</v>
      </c>
      <c r="T138" s="6">
        <f>'1'!T138</f>
        <v>1.0280018484212325</v>
      </c>
      <c r="U138" s="6">
        <f>'1'!U138</f>
        <v>0.61680110905273944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0.83269998258814704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1.0408749782351838</v>
      </c>
      <c r="I139" s="4">
        <f>'1'!I139</f>
        <v>0.62452498694111025</v>
      </c>
      <c r="J139" s="6">
        <f>'1'!J139</f>
        <v>0.71229042158239098</v>
      </c>
      <c r="K139" s="6">
        <f>'1'!K139</f>
        <v>0.97501094961000434</v>
      </c>
      <c r="L139" s="6">
        <f>'1'!L139</f>
        <v>0.97594045170452359</v>
      </c>
      <c r="M139" s="6">
        <f>'1'!M139</f>
        <v>0.83269998258814704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1.2199255646306546</v>
      </c>
      <c r="S139" s="6">
        <f>'1'!S139</f>
        <v>0.73195533877839269</v>
      </c>
      <c r="T139" s="6">
        <f>'1'!T139</f>
        <v>1.0408749782351838</v>
      </c>
      <c r="U139" s="6">
        <f>'1'!U139</f>
        <v>0.62452498694111025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0.844074418818757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1.0550930235234461</v>
      </c>
      <c r="I140" s="4">
        <f>'1'!I140</f>
        <v>0.63305581411406775</v>
      </c>
      <c r="J140" s="6">
        <f>'1'!J140</f>
        <v>0.71790750677353099</v>
      </c>
      <c r="K140" s="6">
        <f>'1'!K140</f>
        <v>0.98269983521103055</v>
      </c>
      <c r="L140" s="6">
        <f>'1'!L140</f>
        <v>0.98927151050709861</v>
      </c>
      <c r="M140" s="6">
        <f>'1'!M140</f>
        <v>0.844074418818757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1.2365893881338732</v>
      </c>
      <c r="S140" s="6">
        <f>'1'!S140</f>
        <v>0.74195363288032401</v>
      </c>
      <c r="T140" s="6">
        <f>'1'!T140</f>
        <v>1.0550930235234461</v>
      </c>
      <c r="U140" s="6">
        <f>'1'!U140</f>
        <v>0.63305581411406775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0.85453950409023804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1.0681743801127976</v>
      </c>
      <c r="I141" s="4">
        <f>'1'!I141</f>
        <v>0.64090462806767856</v>
      </c>
      <c r="J141" s="6">
        <f>'1'!J141</f>
        <v>0.72251026123171502</v>
      </c>
      <c r="K141" s="6">
        <f>'1'!K141</f>
        <v>0.98900026528718676</v>
      </c>
      <c r="L141" s="6">
        <f>'1'!L141</f>
        <v>1.0015367924340073</v>
      </c>
      <c r="M141" s="6">
        <f>'1'!M141</f>
        <v>0.85453950409023804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1.251920990542509</v>
      </c>
      <c r="S141" s="6">
        <f>'1'!S141</f>
        <v>0.75115259432550552</v>
      </c>
      <c r="T141" s="6">
        <f>'1'!T141</f>
        <v>1.0681743801127976</v>
      </c>
      <c r="U141" s="6">
        <f>'1'!U141</f>
        <v>0.64090462806767856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0.86451427766713695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1.0806428470839211</v>
      </c>
      <c r="I142" s="4">
        <f>'1'!I142</f>
        <v>0.64838570825035269</v>
      </c>
      <c r="J142" s="6">
        <f>'1'!J142</f>
        <v>0.72574477079483102</v>
      </c>
      <c r="K142" s="6">
        <f>'1'!K142</f>
        <v>0.99342778831024003</v>
      </c>
      <c r="L142" s="6">
        <f>'1'!L142</f>
        <v>1.0132274195912603</v>
      </c>
      <c r="M142" s="6">
        <f>'1'!M142</f>
        <v>0.86451427766713695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1.2665342744890753</v>
      </c>
      <c r="S142" s="6">
        <f>'1'!S142</f>
        <v>0.75992056469344527</v>
      </c>
      <c r="T142" s="6">
        <f>'1'!T142</f>
        <v>1.0806428470839211</v>
      </c>
      <c r="U142" s="6">
        <f>'1'!U142</f>
        <v>0.64838570825035269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0.87475518803479202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1.0934439850434901</v>
      </c>
      <c r="I143" s="4">
        <f>'1'!I143</f>
        <v>0.65606639102609399</v>
      </c>
      <c r="J143" s="6">
        <f>'1'!J143</f>
        <v>0.72880623284061197</v>
      </c>
      <c r="K143" s="6">
        <f>'1'!K143</f>
        <v>0.99761843713269738</v>
      </c>
      <c r="L143" s="6">
        <f>'1'!L143</f>
        <v>1.0252299642040397</v>
      </c>
      <c r="M143" s="6">
        <f>'1'!M143</f>
        <v>0.87475518803479202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1.2815374552550496</v>
      </c>
      <c r="S143" s="6">
        <f>'1'!S143</f>
        <v>0.76892247315302975</v>
      </c>
      <c r="T143" s="6">
        <f>'1'!T143</f>
        <v>1.0934439850434901</v>
      </c>
      <c r="U143" s="6">
        <f>'1'!U143</f>
        <v>0.65606639102609399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0.88443063762618401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1.1055382970327301</v>
      </c>
      <c r="I144" s="4">
        <f>'1'!I144</f>
        <v>0.66332297821963804</v>
      </c>
      <c r="J144" s="6">
        <f>'1'!J144</f>
        <v>0.73030381450812998</v>
      </c>
      <c r="K144" s="6">
        <f>'1'!K144</f>
        <v>0.9996683854115489</v>
      </c>
      <c r="L144" s="6">
        <f>'1'!L144</f>
        <v>1.0365697778729657</v>
      </c>
      <c r="M144" s="6">
        <f>'1'!M144</f>
        <v>0.88443063762618401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1.2957122223412072</v>
      </c>
      <c r="S144" s="6">
        <f>'1'!S144</f>
        <v>0.77742733340472425</v>
      </c>
      <c r="T144" s="6">
        <f>'1'!T144</f>
        <v>1.1055382970327301</v>
      </c>
      <c r="U144" s="6">
        <f>'1'!U144</f>
        <v>0.66332297821963804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0.89435073528838305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1.1179384191104789</v>
      </c>
      <c r="I145" s="4">
        <f>'1'!I145</f>
        <v>0.67076305146628723</v>
      </c>
      <c r="J145" s="6">
        <f>'1'!J145</f>
        <v>0.73038212401133595</v>
      </c>
      <c r="K145" s="6">
        <f>'1'!K145</f>
        <v>0.99977557851813981</v>
      </c>
      <c r="L145" s="6">
        <f>'1'!L145</f>
        <v>1.0481963238028793</v>
      </c>
      <c r="M145" s="6">
        <f>'1'!M145</f>
        <v>0.89435073528838305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1.3102454047535992</v>
      </c>
      <c r="S145" s="6">
        <f>'1'!S145</f>
        <v>0.78614724285215942</v>
      </c>
      <c r="T145" s="6">
        <f>'1'!T145</f>
        <v>1.1179384191104789</v>
      </c>
      <c r="U145" s="6">
        <f>'1'!U145</f>
        <v>0.67076305146628723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0.903407350955995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1.1292591886949936</v>
      </c>
      <c r="I146" s="4">
        <f>'1'!I146</f>
        <v>0.67755551321699625</v>
      </c>
      <c r="J146" s="6">
        <f>'1'!J146</f>
        <v>0.73054607424388496</v>
      </c>
      <c r="K146" s="6">
        <f>'1'!K146</f>
        <v>1</v>
      </c>
      <c r="L146" s="6">
        <f>'1'!L146</f>
        <v>1.0588108521688961</v>
      </c>
      <c r="M146" s="6">
        <f>'1'!M146</f>
        <v>0.903407350955995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1.3235135652111203</v>
      </c>
      <c r="S146" s="6">
        <f>'1'!S146</f>
        <v>0.79410813912667211</v>
      </c>
      <c r="T146" s="6">
        <f>'1'!T146</f>
        <v>1.1292591886949936</v>
      </c>
      <c r="U146" s="6">
        <f>'1'!U146</f>
        <v>0.67755551321699625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0.91282909084827202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1.14103636356034</v>
      </c>
      <c r="I147" s="4">
        <f>'1'!I147</f>
        <v>0.68462181813620404</v>
      </c>
      <c r="J147" s="6">
        <f>'1'!J147</f>
        <v>0.73026273943970199</v>
      </c>
      <c r="K147" s="6">
        <f>'1'!K147</f>
        <v>0.99961216025357991</v>
      </c>
      <c r="L147" s="6">
        <f>'1'!L147</f>
        <v>1.0698533131735568</v>
      </c>
      <c r="M147" s="6">
        <f>'1'!M147</f>
        <v>0.91282909084827202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1.337316641466946</v>
      </c>
      <c r="S147" s="6">
        <f>'1'!S147</f>
        <v>0.80238998488016766</v>
      </c>
      <c r="T147" s="6">
        <f>'1'!T147</f>
        <v>1.14103636356034</v>
      </c>
      <c r="U147" s="6">
        <f>'1'!U147</f>
        <v>0.68462181813620404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0.92070709112144899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1.1508838639018113</v>
      </c>
      <c r="I148" s="4">
        <f>'1'!I148</f>
        <v>0.69053031834108669</v>
      </c>
      <c r="J148" s="6">
        <f>'1'!J148</f>
        <v>0.72904435477574403</v>
      </c>
      <c r="K148" s="6">
        <f>'1'!K148</f>
        <v>0.99794438773804217</v>
      </c>
      <c r="L148" s="6">
        <f>'1'!L148</f>
        <v>1.079086481548601</v>
      </c>
      <c r="M148" s="6">
        <f>'1'!M148</f>
        <v>0.92070709112144899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1.3488581019357513</v>
      </c>
      <c r="S148" s="6">
        <f>'1'!S148</f>
        <v>0.80931486116145068</v>
      </c>
      <c r="T148" s="6">
        <f>'1'!T148</f>
        <v>1.1508838639018113</v>
      </c>
      <c r="U148" s="6">
        <f>'1'!U148</f>
        <v>0.69053031834108669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0.92861061740272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1.1607632717534</v>
      </c>
      <c r="I149" s="4">
        <f>'1'!I149</f>
        <v>0.69645796305204</v>
      </c>
      <c r="J149" s="6">
        <f>'1'!J149</f>
        <v>0.72648521933347199</v>
      </c>
      <c r="K149" s="6">
        <f>'1'!K149</f>
        <v>0.99444134319027599</v>
      </c>
      <c r="L149" s="6">
        <f>'1'!L149</f>
        <v>1.088349566897814</v>
      </c>
      <c r="M149" s="6">
        <f>'1'!M149</f>
        <v>0.92861061740272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1.3604369586222675</v>
      </c>
      <c r="S149" s="6">
        <f>'1'!S149</f>
        <v>0.81626217517336053</v>
      </c>
      <c r="T149" s="6">
        <f>'1'!T149</f>
        <v>1.1607632717534</v>
      </c>
      <c r="U149" s="6">
        <f>'1'!U149</f>
        <v>0.69645796305204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0.93698121074533902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1.1712265134316737</v>
      </c>
      <c r="I150" s="4">
        <f>'1'!I150</f>
        <v>0.70273590805900432</v>
      </c>
      <c r="J150" s="6">
        <f>'1'!J150</f>
        <v>0.72238800224850697</v>
      </c>
      <c r="K150" s="6">
        <f>'1'!K150</f>
        <v>0.98883291241579585</v>
      </c>
      <c r="L150" s="6">
        <f>'1'!L150</f>
        <v>1.098160063857883</v>
      </c>
      <c r="M150" s="6">
        <f>'1'!M150</f>
        <v>0.93698121074533902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1.3727000798223536</v>
      </c>
      <c r="S150" s="6">
        <f>'1'!S150</f>
        <v>0.82362004789341225</v>
      </c>
      <c r="T150" s="6">
        <f>'1'!T150</f>
        <v>1.1712265134316737</v>
      </c>
      <c r="U150" s="6">
        <f>'1'!U150</f>
        <v>0.70273590805900432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0.94410754882312897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1.1801344360289112</v>
      </c>
      <c r="I151" s="4">
        <f>'1'!I151</f>
        <v>0.70808066161734673</v>
      </c>
      <c r="J151" s="6">
        <f>'1'!J151</f>
        <v>0.71754172806098404</v>
      </c>
      <c r="K151" s="6">
        <f>'1'!K151</f>
        <v>0.98219914302275824</v>
      </c>
      <c r="L151" s="6">
        <f>'1'!L151</f>
        <v>1.1065122696319492</v>
      </c>
      <c r="M151" s="6">
        <f>'1'!M151</f>
        <v>0.94410754882312897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1.3831403370399364</v>
      </c>
      <c r="S151" s="6">
        <f>'1'!S151</f>
        <v>0.82988420222396186</v>
      </c>
      <c r="T151" s="6">
        <f>'1'!T151</f>
        <v>1.1801344360289112</v>
      </c>
      <c r="U151" s="6">
        <f>'1'!U151</f>
        <v>0.70808066161734673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0.95166954529985703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1.1895869316248213</v>
      </c>
      <c r="I152" s="4">
        <f>'1'!I152</f>
        <v>0.71375215897489275</v>
      </c>
      <c r="J152" s="6">
        <f>'1'!J152</f>
        <v>0.71171034550785495</v>
      </c>
      <c r="K152" s="6">
        <f>'1'!K152</f>
        <v>0.97421691882264239</v>
      </c>
      <c r="L152" s="6">
        <f>'1'!L152</f>
        <v>1.1153750754583018</v>
      </c>
      <c r="M152" s="6">
        <f>'1'!M152</f>
        <v>0.95166954529985703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1.3942188443228773</v>
      </c>
      <c r="S152" s="6">
        <f>'1'!S152</f>
        <v>0.83653130659372632</v>
      </c>
      <c r="T152" s="6">
        <f>'1'!T152</f>
        <v>1.1895869316248213</v>
      </c>
      <c r="U152" s="6">
        <f>'1'!U152</f>
        <v>0.71375215897489275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0.95881609386919897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1.1985201173364988</v>
      </c>
      <c r="I153" s="4">
        <f>'1'!I153</f>
        <v>0.71911207040189917</v>
      </c>
      <c r="J153" s="6">
        <f>'1'!J153</f>
        <v>0.70405093125593599</v>
      </c>
      <c r="K153" s="6">
        <f>'1'!K153</f>
        <v>0.96373241343419525</v>
      </c>
      <c r="L153" s="6">
        <f>'1'!L153</f>
        <v>1.1237509683185536</v>
      </c>
      <c r="M153" s="6">
        <f>'1'!M153</f>
        <v>0.95881609386919897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1.404688710398192</v>
      </c>
      <c r="S153" s="6">
        <f>'1'!S153</f>
        <v>0.84281322623891519</v>
      </c>
      <c r="T153" s="6">
        <f>'1'!T153</f>
        <v>1.1985201173364988</v>
      </c>
      <c r="U153" s="6">
        <f>'1'!U153</f>
        <v>0.71911207040189917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0.96548613474181699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1.2068576684272712</v>
      </c>
      <c r="I154" s="4">
        <f>'1'!I154</f>
        <v>0.72411460105636272</v>
      </c>
      <c r="J154" s="6">
        <f>'1'!J154</f>
        <v>0.69546911197009798</v>
      </c>
      <c r="K154" s="6">
        <f>'1'!K154</f>
        <v>0.95198528400814197</v>
      </c>
      <c r="L154" s="6">
        <f>'1'!L154</f>
        <v>1.1315683849610734</v>
      </c>
      <c r="M154" s="6">
        <f>'1'!M154</f>
        <v>0.96548613474181699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1.4144604812013417</v>
      </c>
      <c r="S154" s="6">
        <f>'1'!S154</f>
        <v>0.84867628872080503</v>
      </c>
      <c r="T154" s="6">
        <f>'1'!T154</f>
        <v>1.2068576684272712</v>
      </c>
      <c r="U154" s="6">
        <f>'1'!U154</f>
        <v>0.72411460105636272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0.97099370657339201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1.21374213321674</v>
      </c>
      <c r="I155" s="4">
        <f>'1'!I155</f>
        <v>0.72824527993004406</v>
      </c>
      <c r="J155" s="6">
        <f>'1'!J155</f>
        <v>0.685600457546231</v>
      </c>
      <c r="K155" s="6">
        <f>'1'!K155</f>
        <v>0.9384766843841128</v>
      </c>
      <c r="L155" s="6">
        <f>'1'!L155</f>
        <v>1.1380233654504399</v>
      </c>
      <c r="M155" s="6">
        <f>'1'!M155</f>
        <v>0.97099370657339201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1.42252920681305</v>
      </c>
      <c r="S155" s="6">
        <f>'1'!S155</f>
        <v>0.85351752408782988</v>
      </c>
      <c r="T155" s="6">
        <f>'1'!T155</f>
        <v>1.21374213321674</v>
      </c>
      <c r="U155" s="6">
        <f>'1'!U155</f>
        <v>0.72824527993004406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0.97596604160721501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1.2199575520090187</v>
      </c>
      <c r="I156" s="4">
        <f>'1'!I156</f>
        <v>0.73197453120541123</v>
      </c>
      <c r="J156" s="6">
        <f>'1'!J156</f>
        <v>0.67432646931679496</v>
      </c>
      <c r="K156" s="6">
        <f>'1'!K156</f>
        <v>0.92304440895767292</v>
      </c>
      <c r="L156" s="6">
        <f>'1'!L156</f>
        <v>1.1438510380821274</v>
      </c>
      <c r="M156" s="6">
        <f>'1'!M156</f>
        <v>0.97596604160721501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1.4298137976026593</v>
      </c>
      <c r="S156" s="6">
        <f>'1'!S156</f>
        <v>0.85788827856159555</v>
      </c>
      <c r="T156" s="6">
        <f>'1'!T156</f>
        <v>1.2199575520090187</v>
      </c>
      <c r="U156" s="6">
        <f>'1'!U156</f>
        <v>0.73197453120541123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0.98032180781205802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1.2254022597650724</v>
      </c>
      <c r="I157" s="4">
        <f>'1'!I157</f>
        <v>0.73524135585904349</v>
      </c>
      <c r="J157" s="6">
        <f>'1'!J157</f>
        <v>0.66315496471097002</v>
      </c>
      <c r="K157" s="6">
        <f>'1'!K157</f>
        <v>0.90775241711802412</v>
      </c>
      <c r="L157" s="6">
        <f>'1'!L157</f>
        <v>1.1489560801457301</v>
      </c>
      <c r="M157" s="6">
        <f>'1'!M157</f>
        <v>0.98032180781205802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1.4361951001821627</v>
      </c>
      <c r="S157" s="6">
        <f>'1'!S157</f>
        <v>0.86171706010929761</v>
      </c>
      <c r="T157" s="6">
        <f>'1'!T157</f>
        <v>1.2254022597650724</v>
      </c>
      <c r="U157" s="6">
        <f>'1'!U157</f>
        <v>0.73524135585904349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0.984106782297408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1.2301334778717601</v>
      </c>
      <c r="I158" s="4">
        <f>'1'!I158</f>
        <v>0.73808008672305603</v>
      </c>
      <c r="J158" s="6">
        <f>'1'!J158</f>
        <v>0.65042139424723</v>
      </c>
      <c r="K158" s="6">
        <f>'1'!K158</f>
        <v>0.89032220852109301</v>
      </c>
      <c r="L158" s="6">
        <f>'1'!L158</f>
        <v>1.1533921432971204</v>
      </c>
      <c r="M158" s="6">
        <f>'1'!M158</f>
        <v>0.984106782297408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1.4417401791214004</v>
      </c>
      <c r="S158" s="6">
        <f>'1'!S158</f>
        <v>0.86504410747284033</v>
      </c>
      <c r="T158" s="6">
        <f>'1'!T158</f>
        <v>1.2301334778717601</v>
      </c>
      <c r="U158" s="6">
        <f>'1'!U158</f>
        <v>0.73808008672305603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0.98769193809570999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1.2346149226196375</v>
      </c>
      <c r="I159" s="4">
        <f>'1'!I159</f>
        <v>0.74076895357178252</v>
      </c>
      <c r="J159" s="6">
        <f>'1'!J159</f>
        <v>0.63734946214965604</v>
      </c>
      <c r="K159" s="6">
        <f>'1'!K159</f>
        <v>0.87242883730408471</v>
      </c>
      <c r="L159" s="6">
        <f>'1'!L159</f>
        <v>1.1575940150905493</v>
      </c>
      <c r="M159" s="6">
        <f>'1'!M159</f>
        <v>0.98769193809570999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1.4469925188631865</v>
      </c>
      <c r="S159" s="6">
        <f>'1'!S159</f>
        <v>0.86819551131791195</v>
      </c>
      <c r="T159" s="6">
        <f>'1'!T159</f>
        <v>1.2346149226196375</v>
      </c>
      <c r="U159" s="6">
        <f>'1'!U159</f>
        <v>0.74076895357178252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0.99116699572417599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1.2389587446552199</v>
      </c>
      <c r="I160" s="4">
        <f>'1'!I160</f>
        <v>0.74337524679313205</v>
      </c>
      <c r="J160" s="6">
        <f>'1'!J160</f>
        <v>0.62312969159397702</v>
      </c>
      <c r="K160" s="6">
        <f>'1'!K160</f>
        <v>0.85296425997349468</v>
      </c>
      <c r="L160" s="6">
        <f>'1'!L160</f>
        <v>1.1616668497039033</v>
      </c>
      <c r="M160" s="6">
        <f>'1'!M160</f>
        <v>0.99116699572417599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1.4520835621298791</v>
      </c>
      <c r="S160" s="6">
        <f>'1'!S160</f>
        <v>0.87125013727792755</v>
      </c>
      <c r="T160" s="6">
        <f>'1'!T160</f>
        <v>1.2389587446552199</v>
      </c>
      <c r="U160" s="6">
        <f>'1'!U160</f>
        <v>0.74337524679313205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0.99446560482717605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1.24308200603397</v>
      </c>
      <c r="I161" s="4">
        <f>'1'!I161</f>
        <v>0.7458492036203821</v>
      </c>
      <c r="J161" s="6">
        <f>'1'!J161</f>
        <v>0.60839100821029601</v>
      </c>
      <c r="K161" s="6">
        <f>'1'!K161</f>
        <v>0.83278937449630486</v>
      </c>
      <c r="L161" s="6">
        <f>'1'!L161</f>
        <v>1.1655328832397427</v>
      </c>
      <c r="M161" s="6">
        <f>'1'!M161</f>
        <v>0.99446560482717605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1.4569161040496783</v>
      </c>
      <c r="S161" s="6">
        <f>'1'!S161</f>
        <v>0.87414966242980707</v>
      </c>
      <c r="T161" s="6">
        <f>'1'!T161</f>
        <v>1.24308200603397</v>
      </c>
      <c r="U161" s="6">
        <f>'1'!U161</f>
        <v>0.7458492036203821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0.99679624826990398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1.24599531033738</v>
      </c>
      <c r="I162" s="4">
        <f>'1'!I162</f>
        <v>0.74759718620242799</v>
      </c>
      <c r="J162" s="6">
        <f>'1'!J162</f>
        <v>0.592901692544477</v>
      </c>
      <c r="K162" s="6">
        <f>'1'!K162</f>
        <v>0.811586994233225</v>
      </c>
      <c r="L162" s="6">
        <f>'1'!L162</f>
        <v>1.1682644423388415</v>
      </c>
      <c r="M162" s="6">
        <f>'1'!M162</f>
        <v>0.99679624826990398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1.460330552923552</v>
      </c>
      <c r="S162" s="6">
        <f>'1'!S162</f>
        <v>0.87619833175413109</v>
      </c>
      <c r="T162" s="6">
        <f>'1'!T162</f>
        <v>1.24599531033738</v>
      </c>
      <c r="U162" s="6">
        <f>'1'!U162</f>
        <v>0.74759718620242799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0.99849022525956699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1.2481127815744588</v>
      </c>
      <c r="I163" s="4">
        <f>'1'!I163</f>
        <v>0.74886766894467527</v>
      </c>
      <c r="J163" s="6">
        <f>'1'!J163</f>
        <v>0.57688643170795695</v>
      </c>
      <c r="K163" s="6">
        <f>'1'!K163</f>
        <v>0.78966467967819054</v>
      </c>
      <c r="L163" s="6">
        <f>'1'!L163</f>
        <v>1.1702498160665198</v>
      </c>
      <c r="M163" s="6">
        <f>'1'!M163</f>
        <v>0.99849022525956699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1.4628122700831496</v>
      </c>
      <c r="S163" s="6">
        <f>'1'!S163</f>
        <v>0.87768736204988984</v>
      </c>
      <c r="T163" s="6">
        <f>'1'!T163</f>
        <v>1.2481127815744588</v>
      </c>
      <c r="U163" s="6">
        <f>'1'!U163</f>
        <v>0.74886766894467527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0.99925629574472596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1.2490703696809073</v>
      </c>
      <c r="I164" s="4">
        <f>'1'!I164</f>
        <v>0.74944222180854447</v>
      </c>
      <c r="J164" s="6">
        <f>'1'!J164</f>
        <v>0.56042096307584299</v>
      </c>
      <c r="K164" s="6">
        <f>'1'!K164</f>
        <v>0.76712610310838858</v>
      </c>
      <c r="L164" s="6">
        <f>'1'!L164</f>
        <v>1.1711476654612079</v>
      </c>
      <c r="M164" s="6">
        <f>'1'!M164</f>
        <v>0.99925629574472596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1.4639345818265097</v>
      </c>
      <c r="S164" s="6">
        <f>'1'!S164</f>
        <v>0.87836074909590589</v>
      </c>
      <c r="T164" s="6">
        <f>'1'!T164</f>
        <v>1.2490703696809073</v>
      </c>
      <c r="U164" s="6">
        <f>'1'!U164</f>
        <v>0.74944222180854447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0.99890974529552201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1.2486371816194026</v>
      </c>
      <c r="I165" s="4">
        <f>'1'!I165</f>
        <v>0.74918230897164151</v>
      </c>
      <c r="J165" s="6">
        <f>'1'!J165</f>
        <v>0.54346585947766601</v>
      </c>
      <c r="K165" s="6">
        <f>'1'!K165</f>
        <v>0.74391729507293991</v>
      </c>
      <c r="L165" s="6">
        <f>'1'!L165</f>
        <v>1.1707415016459004</v>
      </c>
      <c r="M165" s="6">
        <f>'1'!M165</f>
        <v>0.99890974529552201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1.4634268770573755</v>
      </c>
      <c r="S165" s="6">
        <f>'1'!S165</f>
        <v>0.8780561262344253</v>
      </c>
      <c r="T165" s="6">
        <f>'1'!T165</f>
        <v>1.2486371816194026</v>
      </c>
      <c r="U165" s="6">
        <f>'1'!U165</f>
        <v>0.74918230897164151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0.99903348676812997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1.2487918584601625</v>
      </c>
      <c r="I166" s="4">
        <f>'1'!I166</f>
        <v>0.74927511507609745</v>
      </c>
      <c r="J166" s="6">
        <f>'1'!J166</f>
        <v>0.53052653160457697</v>
      </c>
      <c r="K166" s="6">
        <f>'1'!K166</f>
        <v>0.72620543769764534</v>
      </c>
      <c r="L166" s="6">
        <f>'1'!L166</f>
        <v>1.1708865290401562</v>
      </c>
      <c r="M166" s="6">
        <f>'1'!M166</f>
        <v>0.99903348676812997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1.4636081613001952</v>
      </c>
      <c r="S166" s="6">
        <f>'1'!S166</f>
        <v>0.87816489678011722</v>
      </c>
      <c r="T166" s="6">
        <f>'1'!T166</f>
        <v>1.2487918584601625</v>
      </c>
      <c r="U166" s="6">
        <f>'1'!U166</f>
        <v>0.74927511507609745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0.99969590419763799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1.2496198802470475</v>
      </c>
      <c r="I167" s="4">
        <f>'1'!I167</f>
        <v>0.74977192814822846</v>
      </c>
      <c r="J167" s="6">
        <f>'1'!J167</f>
        <v>0.52307866953902504</v>
      </c>
      <c r="K167" s="6">
        <f>'1'!K167</f>
        <v>0.71601051320467557</v>
      </c>
      <c r="L167" s="6">
        <f>'1'!L167</f>
        <v>1.1716628950529928</v>
      </c>
      <c r="M167" s="6">
        <f>'1'!M167</f>
        <v>0.99969590419763799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1.4645786188162411</v>
      </c>
      <c r="S167" s="6">
        <f>'1'!S167</f>
        <v>0.87874717128974456</v>
      </c>
      <c r="T167" s="6">
        <f>'1'!T167</f>
        <v>1.2496198802470475</v>
      </c>
      <c r="U167" s="6">
        <f>'1'!U167</f>
        <v>0.74977192814822846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0.50871738121325605</v>
      </c>
      <c r="K168" s="6">
        <f>'1'!K168</f>
        <v>0.69635222082300352</v>
      </c>
      <c r="L168" s="6">
        <f>'1'!L168</f>
        <v>1.1720193012027758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1.4650241265034696</v>
      </c>
      <c r="S168" s="6">
        <f>'1'!S168</f>
        <v>0.87901447590208182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0.99708021077209996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1.2463502634651249</v>
      </c>
      <c r="I169" s="4">
        <f>'1'!I169</f>
        <v>0.74781015807907503</v>
      </c>
      <c r="J169" s="6">
        <f>'1'!J169</f>
        <v>0.49153586583514203</v>
      </c>
      <c r="K169" s="6">
        <f>'1'!K169</f>
        <v>0.6728334915000147</v>
      </c>
      <c r="L169" s="6">
        <f>'1'!L169</f>
        <v>1.168597251872233</v>
      </c>
      <c r="M169" s="6">
        <f>'1'!M169</f>
        <v>0.99708021077209996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1.4607465648402913</v>
      </c>
      <c r="S169" s="6">
        <f>'1'!S169</f>
        <v>0.87644793890417472</v>
      </c>
      <c r="T169" s="6">
        <f>'1'!T169</f>
        <v>1.2463502634651249</v>
      </c>
      <c r="U169" s="6">
        <f>'1'!U169</f>
        <v>0.74781015807907503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0.99454570559677502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1.2431821319959688</v>
      </c>
      <c r="I170" s="4">
        <f>'1'!I170</f>
        <v>0.74590927919758121</v>
      </c>
      <c r="J170" s="6">
        <f>'1'!J170</f>
        <v>0.47126058497467799</v>
      </c>
      <c r="K170" s="6">
        <f>'1'!K170</f>
        <v>0.6450798951488893</v>
      </c>
      <c r="L170" s="6">
        <f>'1'!L170</f>
        <v>1.1656267628877539</v>
      </c>
      <c r="M170" s="6">
        <f>'1'!M170</f>
        <v>0.99454570559677502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1.4570334536096925</v>
      </c>
      <c r="S170" s="6">
        <f>'1'!S170</f>
        <v>0.87422007216581543</v>
      </c>
      <c r="T170" s="6">
        <f>'1'!T170</f>
        <v>1.2431821319959688</v>
      </c>
      <c r="U170" s="6">
        <f>'1'!U170</f>
        <v>0.74590927919758121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0.99194339156409805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1.2399292394551225</v>
      </c>
      <c r="I171" s="4">
        <f>'1'!I171</f>
        <v>0.74395754367307354</v>
      </c>
      <c r="J171" s="6">
        <f>'1'!J171</f>
        <v>0.45114454947344301</v>
      </c>
      <c r="K171" s="6">
        <f>'1'!K171</f>
        <v>0.61754428006526152</v>
      </c>
      <c r="L171" s="6">
        <f>'1'!L171</f>
        <v>1.1625768006136656</v>
      </c>
      <c r="M171" s="6">
        <f>'1'!M171</f>
        <v>0.99194339156409805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1.453221000767082</v>
      </c>
      <c r="S171" s="6">
        <f>'1'!S171</f>
        <v>0.87193260046024923</v>
      </c>
      <c r="T171" s="6">
        <f>'1'!T171</f>
        <v>1.2399292394551225</v>
      </c>
      <c r="U171" s="6">
        <f>'1'!U171</f>
        <v>0.74395754367307354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0.98867367126622796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1.235842089082785</v>
      </c>
      <c r="I172" s="4">
        <f>'1'!I172</f>
        <v>0.741505253449671</v>
      </c>
      <c r="J172" s="6">
        <f>'1'!J172</f>
        <v>0.43082637613847502</v>
      </c>
      <c r="K172" s="6">
        <f>'1'!K172</f>
        <v>0.58973197081974638</v>
      </c>
      <c r="L172" s="6">
        <f>'1'!L172</f>
        <v>1.1587446253150273</v>
      </c>
      <c r="M172" s="6">
        <f>'1'!M172</f>
        <v>0.98867367126622796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1.448430781643784</v>
      </c>
      <c r="S172" s="6">
        <f>'1'!S172</f>
        <v>0.86905846898627048</v>
      </c>
      <c r="T172" s="6">
        <f>'1'!T172</f>
        <v>1.235842089082785</v>
      </c>
      <c r="U172" s="6">
        <f>'1'!U172</f>
        <v>0.741505253449671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0.986265238350857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1.2328315479385712</v>
      </c>
      <c r="I173" s="4">
        <f>'1'!I173</f>
        <v>0.7396989287631428</v>
      </c>
      <c r="J173" s="6">
        <f>'1'!J173</f>
        <v>0.40994610675945398</v>
      </c>
      <c r="K173" s="6">
        <f>'1'!K173</f>
        <v>0.56115024255485613</v>
      </c>
      <c r="L173" s="6">
        <f>'1'!L173</f>
        <v>1.1559218954525605</v>
      </c>
      <c r="M173" s="6">
        <f>'1'!M173</f>
        <v>0.986265238350857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1.4449023693157006</v>
      </c>
      <c r="S173" s="6">
        <f>'1'!S173</f>
        <v>0.86694142158942045</v>
      </c>
      <c r="T173" s="6">
        <f>'1'!T173</f>
        <v>1.2328315479385712</v>
      </c>
      <c r="U173" s="6">
        <f>'1'!U173</f>
        <v>0.7396989287631428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0.98115206171486102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1.2264400771435762</v>
      </c>
      <c r="I174" s="4">
        <f>'1'!I174</f>
        <v>0.73586404628614577</v>
      </c>
      <c r="J174" s="6">
        <f>'1'!J174</f>
        <v>0.38989247589336101</v>
      </c>
      <c r="K174" s="6">
        <f>'1'!K174</f>
        <v>0.53370004937320303</v>
      </c>
      <c r="L174" s="6">
        <f>'1'!L174</f>
        <v>1.149929153744714</v>
      </c>
      <c r="M174" s="6">
        <f>'1'!M174</f>
        <v>0.98115206171486102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1.4374114421808926</v>
      </c>
      <c r="S174" s="6">
        <f>'1'!S174</f>
        <v>0.86244686530853554</v>
      </c>
      <c r="T174" s="6">
        <f>'1'!T174</f>
        <v>1.2264400771435762</v>
      </c>
      <c r="U174" s="6">
        <f>'1'!U174</f>
        <v>0.73586404628614577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0.97589885370381801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1.2198735671297725</v>
      </c>
      <c r="I175" s="4">
        <f>'1'!I175</f>
        <v>0.73192414027786357</v>
      </c>
      <c r="J175" s="6">
        <f>'1'!J175</f>
        <v>0.36878119332797299</v>
      </c>
      <c r="K175" s="6">
        <f>'1'!K175</f>
        <v>0.50480210123593017</v>
      </c>
      <c r="L175" s="6">
        <f>'1'!L175</f>
        <v>1.1437722925625387</v>
      </c>
      <c r="M175" s="6">
        <f>'1'!M175</f>
        <v>0.97589885370381801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1.4297153657031734</v>
      </c>
      <c r="S175" s="6">
        <f>'1'!S175</f>
        <v>0.85782921942190393</v>
      </c>
      <c r="T175" s="6">
        <f>'1'!T175</f>
        <v>1.2198735671297725</v>
      </c>
      <c r="U175" s="6">
        <f>'1'!U175</f>
        <v>0.73192414027786357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0.96986469481173398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1.2123308685146674</v>
      </c>
      <c r="I176" s="4">
        <f>'1'!I176</f>
        <v>0.72739852110880054</v>
      </c>
      <c r="J176" s="6">
        <f>'1'!J176</f>
        <v>0.34850912786648902</v>
      </c>
      <c r="K176" s="6">
        <f>'1'!K176</f>
        <v>0.47705290624851543</v>
      </c>
      <c r="L176" s="6">
        <f>'1'!L176</f>
        <v>1.1367001418744918</v>
      </c>
      <c r="M176" s="6">
        <f>'1'!M176</f>
        <v>0.96986469481173398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1.4208751773431147</v>
      </c>
      <c r="S176" s="6">
        <f>'1'!S176</f>
        <v>0.85252510640586876</v>
      </c>
      <c r="T176" s="6">
        <f>'1'!T176</f>
        <v>1.2123308685146674</v>
      </c>
      <c r="U176" s="6">
        <f>'1'!U176</f>
        <v>0.72739852110880054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0.96492910404576404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1.2061613800572051</v>
      </c>
      <c r="I177" s="4">
        <f>'1'!I177</f>
        <v>0.723696828034323</v>
      </c>
      <c r="J177" s="6">
        <f>'1'!J177</f>
        <v>0.32982382348006001</v>
      </c>
      <c r="K177" s="6">
        <f>'1'!K177</f>
        <v>0.45147573179614664</v>
      </c>
      <c r="L177" s="6">
        <f>'1'!L177</f>
        <v>1.130915534233937</v>
      </c>
      <c r="M177" s="6">
        <f>'1'!M177</f>
        <v>0.96492910404576404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1.4136444177924212</v>
      </c>
      <c r="S177" s="6">
        <f>'1'!S177</f>
        <v>0.84818665067545274</v>
      </c>
      <c r="T177" s="6">
        <f>'1'!T177</f>
        <v>1.2061613800572051</v>
      </c>
      <c r="U177" s="6">
        <f>'1'!U177</f>
        <v>0.723696828034323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0.95854921927979098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1.1981865240997387</v>
      </c>
      <c r="I178" s="4">
        <f>'1'!I178</f>
        <v>0.71891191445984326</v>
      </c>
      <c r="J178" s="6">
        <f>'1'!J178</f>
        <v>0.31163041725990498</v>
      </c>
      <c r="K178" s="6">
        <f>'1'!K178</f>
        <v>0.42657188676626923</v>
      </c>
      <c r="L178" s="6">
        <f>'1'!L178</f>
        <v>1.1234381861487668</v>
      </c>
      <c r="M178" s="6">
        <f>'1'!M178</f>
        <v>0.95854921927979098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1.4042977326859585</v>
      </c>
      <c r="S178" s="6">
        <f>'1'!S178</f>
        <v>0.84257863961157509</v>
      </c>
      <c r="T178" s="6">
        <f>'1'!T178</f>
        <v>1.1981865240997387</v>
      </c>
      <c r="U178" s="6">
        <f>'1'!U178</f>
        <v>0.71891191445984326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0.95123839102416596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1.1890479887802075</v>
      </c>
      <c r="I179" s="4">
        <f>'1'!I179</f>
        <v>0.71342879326812447</v>
      </c>
      <c r="J179" s="6">
        <f>'1'!J179</f>
        <v>0.29336591934022799</v>
      </c>
      <c r="K179" s="6">
        <f>'1'!K179</f>
        <v>0.40157072864139565</v>
      </c>
      <c r="L179" s="6">
        <f>'1'!L179</f>
        <v>1.1148697543253958</v>
      </c>
      <c r="M179" s="6">
        <f>'1'!M179</f>
        <v>0.95123839102416596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1.3935871929067447</v>
      </c>
      <c r="S179" s="6">
        <f>'1'!S179</f>
        <v>0.83615231574404691</v>
      </c>
      <c r="T179" s="6">
        <f>'1'!T179</f>
        <v>1.1890479887802075</v>
      </c>
      <c r="U179" s="6">
        <f>'1'!U179</f>
        <v>0.71342879326812447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0.94357959854553997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1.179474498181925</v>
      </c>
      <c r="I180" s="4">
        <f>'1'!I180</f>
        <v>0.70768469890915497</v>
      </c>
      <c r="J180" s="6">
        <f>'1'!J180</f>
        <v>0.27617601573180101</v>
      </c>
      <c r="K180" s="6">
        <f>'1'!K180</f>
        <v>0.37804051718112802</v>
      </c>
      <c r="L180" s="6">
        <f>'1'!L180</f>
        <v>1.1058935017165394</v>
      </c>
      <c r="M180" s="6">
        <f>'1'!M180</f>
        <v>0.94357959854553997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1.3823668771456743</v>
      </c>
      <c r="S180" s="6">
        <f>'1'!S180</f>
        <v>0.82942012628740458</v>
      </c>
      <c r="T180" s="6">
        <f>'1'!T180</f>
        <v>1.179474498181925</v>
      </c>
      <c r="U180" s="6">
        <f>'1'!U180</f>
        <v>0.70768469890915497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0.93591629078604099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1.1698953634825513</v>
      </c>
      <c r="I181" s="4">
        <f>'1'!I181</f>
        <v>0.70193721808953069</v>
      </c>
      <c r="J181" s="6">
        <f>'1'!J181</f>
        <v>0.25837107776212898</v>
      </c>
      <c r="K181" s="6">
        <f>'1'!K181</f>
        <v>0.35366842266525489</v>
      </c>
      <c r="L181" s="6">
        <f>'1'!L181</f>
        <v>1.0969119571113497</v>
      </c>
      <c r="M181" s="6">
        <f>'1'!M181</f>
        <v>0.93591629078604099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1.3711399463891871</v>
      </c>
      <c r="S181" s="6">
        <f>'1'!S181</f>
        <v>0.82268396783351228</v>
      </c>
      <c r="T181" s="6">
        <f>'1'!T181</f>
        <v>1.1698953634825513</v>
      </c>
      <c r="U181" s="6">
        <f>'1'!U181</f>
        <v>0.70193721808953069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0.927698108437638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1.1596226355470476</v>
      </c>
      <c r="I182" s="4">
        <f>'1'!I182</f>
        <v>0.69577358132822853</v>
      </c>
      <c r="J182" s="6">
        <f>'1'!J182</f>
        <v>0.24131333254204901</v>
      </c>
      <c r="K182" s="6">
        <f>'1'!K182</f>
        <v>0.33031911476878206</v>
      </c>
      <c r="L182" s="6">
        <f>'1'!L182</f>
        <v>1.0872800887782175</v>
      </c>
      <c r="M182" s="6">
        <f>'1'!M182</f>
        <v>0.927698108437638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1.3591001109727718</v>
      </c>
      <c r="S182" s="6">
        <f>'1'!S182</f>
        <v>0.8154600665836631</v>
      </c>
      <c r="T182" s="6">
        <f>'1'!T182</f>
        <v>1.1596226355470476</v>
      </c>
      <c r="U182" s="6">
        <f>'1'!U182</f>
        <v>0.69577358132822853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0.91902983340406497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1.1487872917550812</v>
      </c>
      <c r="I183" s="4">
        <f>'1'!I183</f>
        <v>0.68927237505304872</v>
      </c>
      <c r="J183" s="6">
        <f>'1'!J183</f>
        <v>0.22521508562405401</v>
      </c>
      <c r="K183" s="6">
        <f>'1'!K183</f>
        <v>0.30828320562416489</v>
      </c>
      <c r="L183" s="6">
        <f>'1'!L183</f>
        <v>1.0771207031307357</v>
      </c>
      <c r="M183" s="6">
        <f>'1'!M183</f>
        <v>0.91902983340406497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1.3464008789134196</v>
      </c>
      <c r="S183" s="6">
        <f>'1'!S183</f>
        <v>0.80784052734805178</v>
      </c>
      <c r="T183" s="6">
        <f>'1'!T183</f>
        <v>1.1487872917550812</v>
      </c>
      <c r="U183" s="6">
        <f>'1'!U183</f>
        <v>0.68927237505304872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0.90922892440708203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1.1365361555088525</v>
      </c>
      <c r="I184" s="4">
        <f>'1'!I184</f>
        <v>0.68192169330531149</v>
      </c>
      <c r="J184" s="6">
        <f>'1'!J184</f>
        <v>0.20928254421780501</v>
      </c>
      <c r="K184" s="6">
        <f>'1'!K184</f>
        <v>0.28647412065613032</v>
      </c>
      <c r="L184" s="6">
        <f>'1'!L184</f>
        <v>1.0656338486169397</v>
      </c>
      <c r="M184" s="6">
        <f>'1'!M184</f>
        <v>0.90922892440708203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1.3320423107711745</v>
      </c>
      <c r="S184" s="6">
        <f>'1'!S184</f>
        <v>0.7992253864627048</v>
      </c>
      <c r="T184" s="6">
        <f>'1'!T184</f>
        <v>1.1365361555088525</v>
      </c>
      <c r="U184" s="6">
        <f>'1'!U184</f>
        <v>0.68192169330531149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0.90042922807614001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1.1255365350951749</v>
      </c>
      <c r="I185" s="4">
        <f>'1'!I185</f>
        <v>0.67532192105710498</v>
      </c>
      <c r="J185" s="6">
        <f>'1'!J185</f>
        <v>0.19489778836576299</v>
      </c>
      <c r="K185" s="6">
        <f>'1'!K185</f>
        <v>0.2667837050079041</v>
      </c>
      <c r="L185" s="6">
        <f>'1'!L185</f>
        <v>1.0553204346723524</v>
      </c>
      <c r="M185" s="6">
        <f>'1'!M185</f>
        <v>0.90042922807614001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1.3191505433404405</v>
      </c>
      <c r="S185" s="6">
        <f>'1'!S185</f>
        <v>0.79149032600426428</v>
      </c>
      <c r="T185" s="6">
        <f>'1'!T185</f>
        <v>1.1255365350951749</v>
      </c>
      <c r="U185" s="6">
        <f>'1'!U185</f>
        <v>0.67532192105710498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0.89081516050876997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1.1135189506359624</v>
      </c>
      <c r="I186" s="4">
        <f>'1'!I186</f>
        <v>0.66811137038157753</v>
      </c>
      <c r="J186" s="6">
        <f>'1'!J186</f>
        <v>0.181126867759421</v>
      </c>
      <c r="K186" s="6">
        <f>'1'!K186</f>
        <v>0.24793353101909044</v>
      </c>
      <c r="L186" s="6">
        <f>'1'!L186</f>
        <v>1.0440525619203271</v>
      </c>
      <c r="M186" s="6">
        <f>'1'!M186</f>
        <v>0.89081516050876997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1.3050657024004089</v>
      </c>
      <c r="S186" s="6">
        <f>'1'!S186</f>
        <v>0.78303942144024541</v>
      </c>
      <c r="T186" s="6">
        <f>'1'!T186</f>
        <v>1.1135189506359624</v>
      </c>
      <c r="U186" s="6">
        <f>'1'!U186</f>
        <v>0.66811137038157753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0.87977965329170904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1.0997245666146362</v>
      </c>
      <c r="I187" s="4">
        <f>'1'!I187</f>
        <v>0.65983473996878184</v>
      </c>
      <c r="J187" s="6">
        <f>'1'!J187</f>
        <v>0.16671992043310899</v>
      </c>
      <c r="K187" s="6">
        <f>'1'!K187</f>
        <v>0.2282127388141317</v>
      </c>
      <c r="L187" s="6">
        <f>'1'!L187</f>
        <v>1.0311187344633692</v>
      </c>
      <c r="M187" s="6">
        <f>'1'!M187</f>
        <v>0.87977965329170904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1.2888984180792116</v>
      </c>
      <c r="S187" s="6">
        <f>'1'!S187</f>
        <v>0.77333905084752685</v>
      </c>
      <c r="T187" s="6">
        <f>'1'!T187</f>
        <v>1.0997245666146362</v>
      </c>
      <c r="U187" s="6">
        <f>'1'!U187</f>
        <v>0.65983473996878184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0.86870592792765799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1.0858824099095725</v>
      </c>
      <c r="I188" s="4">
        <f>'1'!I188</f>
        <v>0.65152944594574347</v>
      </c>
      <c r="J188" s="6">
        <f>'1'!J188</f>
        <v>0.15332349109924101</v>
      </c>
      <c r="K188" s="6">
        <f>'1'!K188</f>
        <v>0.20987518310591266</v>
      </c>
      <c r="L188" s="6">
        <f>'1'!L188</f>
        <v>1.0181401146004827</v>
      </c>
      <c r="M188" s="6">
        <f>'1'!M188</f>
        <v>0.86870592792765799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1.2726751432506034</v>
      </c>
      <c r="S188" s="6">
        <f>'1'!S188</f>
        <v>0.76360508595036203</v>
      </c>
      <c r="T188" s="6">
        <f>'1'!T188</f>
        <v>1.0858824099095725</v>
      </c>
      <c r="U188" s="6">
        <f>'1'!U188</f>
        <v>0.65152944594574347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0.85588907023127803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1.0698613377890975</v>
      </c>
      <c r="I189" s="4">
        <f>'1'!I189</f>
        <v>0.64191680267345852</v>
      </c>
      <c r="J189" s="6">
        <f>'1'!J189</f>
        <v>0.14032000167586101</v>
      </c>
      <c r="K189" s="6">
        <f>'1'!K189</f>
        <v>0.19207549889456621</v>
      </c>
      <c r="L189" s="6">
        <f>'1'!L189</f>
        <v>1.0031185099995559</v>
      </c>
      <c r="M189" s="6">
        <f>'1'!M189</f>
        <v>0.85588907023127803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1.2538981374994449</v>
      </c>
      <c r="S189" s="6">
        <f>'1'!S189</f>
        <v>0.75233888249966685</v>
      </c>
      <c r="T189" s="6">
        <f>'1'!T189</f>
        <v>1.0698613377890975</v>
      </c>
      <c r="U189" s="6">
        <f>'1'!U189</f>
        <v>0.64191680267345852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0.84232339749968299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1.0529042468746037</v>
      </c>
      <c r="I190" s="4">
        <f>'1'!I190</f>
        <v>0.63174254812476227</v>
      </c>
      <c r="J190" s="6">
        <f>'1'!J190</f>
        <v>0.129128300861684</v>
      </c>
      <c r="K190" s="6">
        <f>'1'!K190</f>
        <v>0.17675586169610422</v>
      </c>
      <c r="L190" s="6">
        <f>'1'!L190</f>
        <v>0.98721927972432633</v>
      </c>
      <c r="M190" s="6">
        <f>'1'!M190</f>
        <v>0.84232339749968299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1.2340240996554079</v>
      </c>
      <c r="S190" s="6">
        <f>'1'!S190</f>
        <v>0.74041445979324472</v>
      </c>
      <c r="T190" s="6">
        <f>'1'!T190</f>
        <v>1.0529042468746037</v>
      </c>
      <c r="U190" s="6">
        <f>'1'!U190</f>
        <v>0.63174254812476227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0.83085688229119903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1.0385711028639988</v>
      </c>
      <c r="I191" s="4">
        <f>'1'!I191</f>
        <v>0.62314266171839927</v>
      </c>
      <c r="J191" s="6">
        <f>'1'!J191</f>
        <v>0.11936455317092801</v>
      </c>
      <c r="K191" s="6">
        <f>'1'!K191</f>
        <v>0.16339086250579102</v>
      </c>
      <c r="L191" s="6">
        <f>'1'!L191</f>
        <v>0.97378030258244797</v>
      </c>
      <c r="M191" s="6">
        <f>'1'!M191</f>
        <v>0.83085688229119903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1.21722537822806</v>
      </c>
      <c r="S191" s="6">
        <f>'1'!S191</f>
        <v>0.73033522693683595</v>
      </c>
      <c r="T191" s="6">
        <f>'1'!T191</f>
        <v>1.0385711028639988</v>
      </c>
      <c r="U191" s="6">
        <f>'1'!U191</f>
        <v>0.62314266171839927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0.817228797229551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1.0215359965369388</v>
      </c>
      <c r="I192" s="4">
        <f>'1'!I192</f>
        <v>0.61292159792216327</v>
      </c>
      <c r="J192" s="6">
        <f>'1'!J192</f>
        <v>0.110379667350442</v>
      </c>
      <c r="K192" s="6">
        <f>'1'!K192</f>
        <v>0.15109199986419056</v>
      </c>
      <c r="L192" s="6">
        <f>'1'!L192</f>
        <v>0.95780792385176328</v>
      </c>
      <c r="M192" s="6">
        <f>'1'!M192</f>
        <v>0.817228797229551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1.1972599048147041</v>
      </c>
      <c r="S192" s="6">
        <f>'1'!S192</f>
        <v>0.71835594288882243</v>
      </c>
      <c r="T192" s="6">
        <f>'1'!T192</f>
        <v>1.0215359965369388</v>
      </c>
      <c r="U192" s="6">
        <f>'1'!U192</f>
        <v>0.61292159792216327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0.80386937535215797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1.0048367191901975</v>
      </c>
      <c r="I193" s="4">
        <f>'1'!I193</f>
        <v>0.60290203151411847</v>
      </c>
      <c r="J193" s="6">
        <f>'1'!J193</f>
        <v>0.10303091299551199</v>
      </c>
      <c r="K193" s="6">
        <f>'1'!K193</f>
        <v>0.14103273787645629</v>
      </c>
      <c r="L193" s="6">
        <f>'1'!L193</f>
        <v>0.94215042355854806</v>
      </c>
      <c r="M193" s="6">
        <f>'1'!M193</f>
        <v>0.80386937535215797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1.1776880294481851</v>
      </c>
      <c r="S193" s="6">
        <f>'1'!S193</f>
        <v>0.70661281766891104</v>
      </c>
      <c r="T193" s="6">
        <f>'1'!T193</f>
        <v>1.0048367191901975</v>
      </c>
      <c r="U193" s="6">
        <f>'1'!U193</f>
        <v>0.60290203151411847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0.791220491957081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0.98902561494635122</v>
      </c>
      <c r="I194" s="4">
        <f>'1'!I194</f>
        <v>0.59341536896781077</v>
      </c>
      <c r="J194" s="6">
        <f>'1'!J194</f>
        <v>9.6809873814371297E-2</v>
      </c>
      <c r="K194" s="6">
        <f>'1'!K194</f>
        <v>0.1325171364647596</v>
      </c>
      <c r="L194" s="6">
        <f>'1'!L194</f>
        <v>0.92732568808085447</v>
      </c>
      <c r="M194" s="6">
        <f>'1'!M194</f>
        <v>0.791220491957081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1.159157110101068</v>
      </c>
      <c r="S194" s="6">
        <f>'1'!S194</f>
        <v>0.69549426606064091</v>
      </c>
      <c r="T194" s="6">
        <f>'1'!T194</f>
        <v>0.98902561494635122</v>
      </c>
      <c r="U194" s="6">
        <f>'1'!U194</f>
        <v>0.59341536896781077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0.77824092873841899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0.97280116092302371</v>
      </c>
      <c r="I195" s="4">
        <f>'1'!I195</f>
        <v>0.58368069655381427</v>
      </c>
      <c r="J195" s="6">
        <f>'1'!J195</f>
        <v>9.1917601205079705E-2</v>
      </c>
      <c r="K195" s="6">
        <f>'1'!K195</f>
        <v>0.1258204026354045</v>
      </c>
      <c r="L195" s="6">
        <f>'1'!L195</f>
        <v>0.91211338946740106</v>
      </c>
      <c r="M195" s="6">
        <f>'1'!M195</f>
        <v>0.77824092873841899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1.1401417368342512</v>
      </c>
      <c r="S195" s="6">
        <f>'1'!S195</f>
        <v>0.68408504210055077</v>
      </c>
      <c r="T195" s="6">
        <f>'1'!T195</f>
        <v>0.97280116092302371</v>
      </c>
      <c r="U195" s="6">
        <f>'1'!U195</f>
        <v>0.58368069655381427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0.76553923811709901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0.95692404764637373</v>
      </c>
      <c r="I196" s="4">
        <f>'1'!I196</f>
        <v>0.57415442858782428</v>
      </c>
      <c r="J196" s="6">
        <f>'1'!J196</f>
        <v>8.88207806219206E-2</v>
      </c>
      <c r="K196" s="6">
        <f>'1'!K196</f>
        <v>0.12158135366595474</v>
      </c>
      <c r="L196" s="6">
        <f>'1'!L196</f>
        <v>0.89722676290130776</v>
      </c>
      <c r="M196" s="6">
        <f>'1'!M196</f>
        <v>0.76553923811709901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1.1215334536266348</v>
      </c>
      <c r="S196" s="6">
        <f>'1'!S196</f>
        <v>0.67292007217598082</v>
      </c>
      <c r="T196" s="6">
        <f>'1'!T196</f>
        <v>0.95692404764637373</v>
      </c>
      <c r="U196" s="6">
        <f>'1'!U196</f>
        <v>0.57415442858782428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0.75247806209072599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0.94059757761340745</v>
      </c>
      <c r="I197" s="4">
        <f>'1'!I197</f>
        <v>0.56435854656804452</v>
      </c>
      <c r="J197" s="6">
        <f>'1'!J197</f>
        <v>8.5553250364992506E-2</v>
      </c>
      <c r="K197" s="6">
        <f>'1'!K197</f>
        <v>0.11710863062749342</v>
      </c>
      <c r="L197" s="6">
        <f>'1'!L197</f>
        <v>0.88191881250199156</v>
      </c>
      <c r="M197" s="6">
        <f>'1'!M197</f>
        <v>0.75247806209072599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1.1023985156274894</v>
      </c>
      <c r="S197" s="6">
        <f>'1'!S197</f>
        <v>0.66143910937649364</v>
      </c>
      <c r="T197" s="6">
        <f>'1'!T197</f>
        <v>0.94059757761340745</v>
      </c>
      <c r="U197" s="6">
        <f>'1'!U197</f>
        <v>0.56435854656804452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0.73933033296551198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0.92416291620688995</v>
      </c>
      <c r="I198" s="4">
        <f>'1'!I198</f>
        <v>0.55449774972413401</v>
      </c>
      <c r="J198" s="6">
        <f>'1'!J198</f>
        <v>8.2084419275030004E-2</v>
      </c>
      <c r="K198" s="6">
        <f>'1'!K198</f>
        <v>0.11236035914639246</v>
      </c>
      <c r="L198" s="6">
        <f>'1'!L198</f>
        <v>0.8665094202002549</v>
      </c>
      <c r="M198" s="6">
        <f>'1'!M198</f>
        <v>0.73933033296551198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1.0831367752503187</v>
      </c>
      <c r="S198" s="6">
        <f>'1'!S198</f>
        <v>0.6498820651501912</v>
      </c>
      <c r="T198" s="6">
        <f>'1'!T198</f>
        <v>0.92416291620688995</v>
      </c>
      <c r="U198" s="6">
        <f>'1'!U198</f>
        <v>0.55449774972413401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0.72663876911152803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0.90829846138941006</v>
      </c>
      <c r="I199" s="4">
        <f>'1'!I199</f>
        <v>0.54497907683364599</v>
      </c>
      <c r="J199" s="6">
        <f>'1'!J199</f>
        <v>7.9654884802056597E-2</v>
      </c>
      <c r="K199" s="6">
        <f>'1'!K199</f>
        <v>0.10903471746734029</v>
      </c>
      <c r="L199" s="6">
        <f>'1'!L199</f>
        <v>0.85163466240093821</v>
      </c>
      <c r="M199" s="6">
        <f>'1'!M199</f>
        <v>0.72663876911152803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1.0645433280011727</v>
      </c>
      <c r="S199" s="6">
        <f>'1'!S199</f>
        <v>0.63872599680070363</v>
      </c>
      <c r="T199" s="6">
        <f>'1'!T199</f>
        <v>0.90829846138941006</v>
      </c>
      <c r="U199" s="6">
        <f>'1'!U199</f>
        <v>0.54497907683364599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0.71409738566834202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0.8926217320854275</v>
      </c>
      <c r="I200" s="4">
        <f>'1'!I200</f>
        <v>0.53557303925125654</v>
      </c>
      <c r="J200" s="6">
        <f>'1'!J200</f>
        <v>7.8146449998759401E-2</v>
      </c>
      <c r="K200" s="6">
        <f>'1'!K200</f>
        <v>0.1069699129923338</v>
      </c>
      <c r="L200" s="6">
        <f>'1'!L200</f>
        <v>0.83693591894173924</v>
      </c>
      <c r="M200" s="6">
        <f>'1'!M200</f>
        <v>0.71409738566834202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1.0461698986771741</v>
      </c>
      <c r="S200" s="6">
        <f>'1'!S200</f>
        <v>0.62770193920630446</v>
      </c>
      <c r="T200" s="6">
        <f>'1'!T200</f>
        <v>0.8926217320854275</v>
      </c>
      <c r="U200" s="6">
        <f>'1'!U200</f>
        <v>0.53557303925125654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0.70177234932505606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0.87721543665632007</v>
      </c>
      <c r="I201" s="4">
        <f>'1'!I201</f>
        <v>0.52632926199379204</v>
      </c>
      <c r="J201" s="6">
        <f>'1'!J201</f>
        <v>7.5688643542301301E-2</v>
      </c>
      <c r="K201" s="6">
        <f>'1'!K201</f>
        <v>0.10360557151804427</v>
      </c>
      <c r="L201" s="6">
        <f>'1'!L201</f>
        <v>0.82249073845938248</v>
      </c>
      <c r="M201" s="6">
        <f>'1'!M201</f>
        <v>0.70177234932505606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1.0281134230742281</v>
      </c>
      <c r="S201" s="6">
        <f>'1'!S201</f>
        <v>0.6168680538445368</v>
      </c>
      <c r="T201" s="6">
        <f>'1'!T201</f>
        <v>0.87721543665632007</v>
      </c>
      <c r="U201" s="6">
        <f>'1'!U201</f>
        <v>0.52632926199379204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0.68945123519486295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0.86181404399357864</v>
      </c>
      <c r="I202" s="4">
        <f>'1'!I202</f>
        <v>0.51708842639614727</v>
      </c>
      <c r="J202" s="6">
        <f>'1'!J202</f>
        <v>7.4893067707978697E-2</v>
      </c>
      <c r="K202" s="6">
        <f>'1'!K202</f>
        <v>0.10251655624252448</v>
      </c>
      <c r="L202" s="6">
        <f>'1'!L202</f>
        <v>0.80805015488647391</v>
      </c>
      <c r="M202" s="6">
        <f>'1'!M202</f>
        <v>0.68945123519486295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1.0100626936080923</v>
      </c>
      <c r="S202" s="6">
        <f>'1'!S202</f>
        <v>0.60603761616485541</v>
      </c>
      <c r="T202" s="6">
        <f>'1'!T202</f>
        <v>0.86181404399357864</v>
      </c>
      <c r="U202" s="6">
        <f>'1'!U202</f>
        <v>0.51708842639614727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0.677692807367685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0.84711600920960628</v>
      </c>
      <c r="I203" s="4">
        <f>'1'!I203</f>
        <v>0.50826960552576372</v>
      </c>
      <c r="J203" s="6">
        <f>'1'!J203</f>
        <v>7.4643112260465397E-2</v>
      </c>
      <c r="K203" s="6">
        <f>'1'!K203</f>
        <v>0.10217440746324044</v>
      </c>
      <c r="L203" s="6">
        <f>'1'!L203</f>
        <v>0.79426905052122154</v>
      </c>
      <c r="M203" s="6">
        <f>'1'!M203</f>
        <v>0.677692807367685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0.99283631315152698</v>
      </c>
      <c r="S203" s="6">
        <f>'1'!S203</f>
        <v>0.5957017878909161</v>
      </c>
      <c r="T203" s="6">
        <f>'1'!T203</f>
        <v>0.84711600920960628</v>
      </c>
      <c r="U203" s="6">
        <f>'1'!U203</f>
        <v>0.50826960552576372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0.66652864565527004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0.83316080706908757</v>
      </c>
      <c r="I204" s="4">
        <f>'1'!I204</f>
        <v>0.4998964842414525</v>
      </c>
      <c r="J204" s="6">
        <f>'1'!J204</f>
        <v>7.3935366145320702E-2</v>
      </c>
      <c r="K204" s="6">
        <f>'1'!K204</f>
        <v>0.10120561693777329</v>
      </c>
      <c r="L204" s="6">
        <f>'1'!L204</f>
        <v>0.78118443751252209</v>
      </c>
      <c r="M204" s="6">
        <f>'1'!M204</f>
        <v>0.66652864565527004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0.97648054689065256</v>
      </c>
      <c r="S204" s="6">
        <f>'1'!S204</f>
        <v>0.58588832813439162</v>
      </c>
      <c r="T204" s="6">
        <f>'1'!T204</f>
        <v>0.83316080706908757</v>
      </c>
      <c r="U204" s="6">
        <f>'1'!U204</f>
        <v>0.4998964842414525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0.65351608730729605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0.81689510913412011</v>
      </c>
      <c r="I205" s="4">
        <f>'1'!I205</f>
        <v>0.49013706548047203</v>
      </c>
      <c r="J205" s="6">
        <f>'1'!J205</f>
        <v>7.3457966107152495E-2</v>
      </c>
      <c r="K205" s="6">
        <f>'1'!K205</f>
        <v>0.10055213311929911</v>
      </c>
      <c r="L205" s="6">
        <f>'1'!L205</f>
        <v>0.7659334679706693</v>
      </c>
      <c r="M205" s="6">
        <f>'1'!M205</f>
        <v>0.65351608730729605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0.95741683496333663</v>
      </c>
      <c r="S205" s="6">
        <f>'1'!S205</f>
        <v>0.57445010097800198</v>
      </c>
      <c r="T205" s="6">
        <f>'1'!T205</f>
        <v>0.81689510913412011</v>
      </c>
      <c r="U205" s="6">
        <f>'1'!U205</f>
        <v>0.49013706548047203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0.64163212272905401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0.80204015341131751</v>
      </c>
      <c r="I206" s="4">
        <f>'1'!I206</f>
        <v>0.48122409204679051</v>
      </c>
      <c r="J206" s="6">
        <f>'1'!J206</f>
        <v>7.3547393792983501E-2</v>
      </c>
      <c r="K206" s="6">
        <f>'1'!K206</f>
        <v>0.10067454522851969</v>
      </c>
      <c r="L206" s="6">
        <f>'1'!L206</f>
        <v>0.75200523211015957</v>
      </c>
      <c r="M206" s="6">
        <f>'1'!M206</f>
        <v>0.64163212272905401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0.94000654013769946</v>
      </c>
      <c r="S206" s="6">
        <f>'1'!S206</f>
        <v>0.56400392408261968</v>
      </c>
      <c r="T206" s="6">
        <f>'1'!T206</f>
        <v>0.80204015341131751</v>
      </c>
      <c r="U206" s="6">
        <f>'1'!U206</f>
        <v>0.48122409204679051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0.62929731188753402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0.78662163985941747</v>
      </c>
      <c r="I207" s="4">
        <f>'1'!I207</f>
        <v>0.47197298391565051</v>
      </c>
      <c r="J207" s="6">
        <f>'1'!J207</f>
        <v>7.3776981476522299E-2</v>
      </c>
      <c r="K207" s="6">
        <f>'1'!K207</f>
        <v>0.10098881381695393</v>
      </c>
      <c r="L207" s="6">
        <f>'1'!L207</f>
        <v>0.73754859572721287</v>
      </c>
      <c r="M207" s="6">
        <f>'1'!M207</f>
        <v>0.62929731188753402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0.92193574465901607</v>
      </c>
      <c r="S207" s="6">
        <f>'1'!S207</f>
        <v>0.55316144679540968</v>
      </c>
      <c r="T207" s="6">
        <f>'1'!T207</f>
        <v>0.78662163985941747</v>
      </c>
      <c r="U207" s="6">
        <f>'1'!U207</f>
        <v>0.47197298391565051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0.61751388893061798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0.77189236116327242</v>
      </c>
      <c r="I208" s="4">
        <f>'1'!I208</f>
        <v>0.46313541669796349</v>
      </c>
      <c r="J208" s="6">
        <f>'1'!J208</f>
        <v>7.3715180675146194E-2</v>
      </c>
      <c r="K208" s="6">
        <f>'1'!K208</f>
        <v>0.10090421846622254</v>
      </c>
      <c r="L208" s="6">
        <f>'1'!L208</f>
        <v>0.72373819658747141</v>
      </c>
      <c r="M208" s="6">
        <f>'1'!M208</f>
        <v>0.61751388893061798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0.90467274573433931</v>
      </c>
      <c r="S208" s="6">
        <f>'1'!S208</f>
        <v>0.5428036474406035</v>
      </c>
      <c r="T208" s="6">
        <f>'1'!T208</f>
        <v>0.77189236116327242</v>
      </c>
      <c r="U208" s="6">
        <f>'1'!U208</f>
        <v>0.46313541669796349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0.60549693973696395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0.7568711746712049</v>
      </c>
      <c r="I209" s="4">
        <f>'1'!I209</f>
        <v>0.45412270480272299</v>
      </c>
      <c r="J209" s="6">
        <f>'1'!J209</f>
        <v>7.3680988067999206E-2</v>
      </c>
      <c r="K209" s="6">
        <f>'1'!K209</f>
        <v>0.10085741429006927</v>
      </c>
      <c r="L209" s="6">
        <f>'1'!L209</f>
        <v>0.70965410019093567</v>
      </c>
      <c r="M209" s="6">
        <f>'1'!M209</f>
        <v>0.60549693973696395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0.88706762523866955</v>
      </c>
      <c r="S209" s="6">
        <f>'1'!S209</f>
        <v>0.53224057514320178</v>
      </c>
      <c r="T209" s="6">
        <f>'1'!T209</f>
        <v>0.7568711746712049</v>
      </c>
      <c r="U209" s="6">
        <f>'1'!U209</f>
        <v>0.45412270480272299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0.591877067490304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0.73984633436288005</v>
      </c>
      <c r="I210" s="4">
        <f>'1'!I210</f>
        <v>0.443907800617728</v>
      </c>
      <c r="J210" s="6">
        <f>'1'!J210</f>
        <v>7.4145778909017995E-2</v>
      </c>
      <c r="K210" s="6">
        <f>'1'!K210</f>
        <v>0.10149363814699691</v>
      </c>
      <c r="L210" s="6">
        <f>'1'!L210</f>
        <v>0.69369134703793423</v>
      </c>
      <c r="M210" s="6">
        <f>'1'!M210</f>
        <v>0.591877067490304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0.86711418379741778</v>
      </c>
      <c r="S210" s="6">
        <f>'1'!S210</f>
        <v>0.52026851027845067</v>
      </c>
      <c r="T210" s="6">
        <f>'1'!T210</f>
        <v>0.73984633436288005</v>
      </c>
      <c r="U210" s="6">
        <f>'1'!U210</f>
        <v>0.443907800617728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0.57967039526800301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0.72458799408500374</v>
      </c>
      <c r="I211" s="4">
        <f>'1'!I211</f>
        <v>0.43475279645100229</v>
      </c>
      <c r="J211" s="6">
        <f>'1'!J211</f>
        <v>7.4062624346520403E-2</v>
      </c>
      <c r="K211" s="6">
        <f>'1'!K211</f>
        <v>0.10137981293400995</v>
      </c>
      <c r="L211" s="6">
        <f>'1'!L211</f>
        <v>0.67938489158994175</v>
      </c>
      <c r="M211" s="6">
        <f>'1'!M211</f>
        <v>0.57967039526800301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0.84923111448742716</v>
      </c>
      <c r="S211" s="6">
        <f>'1'!S211</f>
        <v>0.50953866869245634</v>
      </c>
      <c r="T211" s="6">
        <f>'1'!T211</f>
        <v>0.72458799408500374</v>
      </c>
      <c r="U211" s="6">
        <f>'1'!U211</f>
        <v>0.43475279645100229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0.56831560814206405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0.71039451017758004</v>
      </c>
      <c r="I212" s="4">
        <f>'1'!I212</f>
        <v>0.42623670610654807</v>
      </c>
      <c r="J212" s="6">
        <f>'1'!J212</f>
        <v>7.3604762673234805E-2</v>
      </c>
      <c r="K212" s="6">
        <f>'1'!K212</f>
        <v>0.10075307399251406</v>
      </c>
      <c r="L212" s="6">
        <f>'1'!L212</f>
        <v>0.66607686191729243</v>
      </c>
      <c r="M212" s="6">
        <f>'1'!M212</f>
        <v>0.56831560814206405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0.83259607739661556</v>
      </c>
      <c r="S212" s="6">
        <f>'1'!S212</f>
        <v>0.49955764643796929</v>
      </c>
      <c r="T212" s="6">
        <f>'1'!T212</f>
        <v>0.71039451017758004</v>
      </c>
      <c r="U212" s="6">
        <f>'1'!U212</f>
        <v>0.42623670610654807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0.55557529206443501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0.69446911508054376</v>
      </c>
      <c r="I213" s="4">
        <f>'1'!I213</f>
        <v>0.41668146904832626</v>
      </c>
      <c r="J213" s="6">
        <f>'1'!J213</f>
        <v>7.3549574260923498E-2</v>
      </c>
      <c r="K213" s="6">
        <f>'1'!K213</f>
        <v>0.10067752993820041</v>
      </c>
      <c r="L213" s="6">
        <f>'1'!L213</f>
        <v>0.65114496557088719</v>
      </c>
      <c r="M213" s="6">
        <f>'1'!M213</f>
        <v>0.55557529206443501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0.81393120696360899</v>
      </c>
      <c r="S213" s="6">
        <f>'1'!S213</f>
        <v>0.48835872417816539</v>
      </c>
      <c r="T213" s="6">
        <f>'1'!T213</f>
        <v>0.69446911508054376</v>
      </c>
      <c r="U213" s="6">
        <f>'1'!U213</f>
        <v>0.41668146904832626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0.54207718901444202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0.67759648626805258</v>
      </c>
      <c r="I214" s="4">
        <f>'1'!I214</f>
        <v>0.40655789176083151</v>
      </c>
      <c r="J214" s="6">
        <f>'1'!J214</f>
        <v>7.2990234169691207E-2</v>
      </c>
      <c r="K214" s="6">
        <f>'1'!K214</f>
        <v>9.9911883374688024E-2</v>
      </c>
      <c r="L214" s="6">
        <f>'1'!L214</f>
        <v>0.63532492826667131</v>
      </c>
      <c r="M214" s="6">
        <f>'1'!M214</f>
        <v>0.54207718901444202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0.79415616033333913</v>
      </c>
      <c r="S214" s="6">
        <f>'1'!S214</f>
        <v>0.47649369620000348</v>
      </c>
      <c r="T214" s="6">
        <f>'1'!T214</f>
        <v>0.67759648626805258</v>
      </c>
      <c r="U214" s="6">
        <f>'1'!U214</f>
        <v>0.40655789176083151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0.52923980697193596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0.66154975871491994</v>
      </c>
      <c r="I215" s="4">
        <f>'1'!I215</f>
        <v>0.39692985522895197</v>
      </c>
      <c r="J215" s="6">
        <f>'1'!J215</f>
        <v>7.3161488792184301E-2</v>
      </c>
      <c r="K215" s="6">
        <f>'1'!K215</f>
        <v>0.10014630339079768</v>
      </c>
      <c r="L215" s="6">
        <f>'1'!L215</f>
        <v>0.6202792687359403</v>
      </c>
      <c r="M215" s="6">
        <f>'1'!M215</f>
        <v>0.52923980697193596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0.77534908591992535</v>
      </c>
      <c r="S215" s="6">
        <f>'1'!S215</f>
        <v>0.46520945155195526</v>
      </c>
      <c r="T215" s="6">
        <f>'1'!T215</f>
        <v>0.66154975871491994</v>
      </c>
      <c r="U215" s="6">
        <f>'1'!U215</f>
        <v>0.39692985522895197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0.52114058033663702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0.65142572542079624</v>
      </c>
      <c r="I216" s="4">
        <f>'1'!I216</f>
        <v>0.39085543525247779</v>
      </c>
      <c r="J216" s="6">
        <f>'1'!J216</f>
        <v>7.3169683750470393E-2</v>
      </c>
      <c r="K216" s="6">
        <f>'1'!K216</f>
        <v>0.10015752096977731</v>
      </c>
      <c r="L216" s="6">
        <f>'1'!L216</f>
        <v>0.61078681879455432</v>
      </c>
      <c r="M216" s="6">
        <f>'1'!M216</f>
        <v>0.52114058033663702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0.76348352349319293</v>
      </c>
      <c r="S216" s="6">
        <f>'1'!S216</f>
        <v>0.45809011409591571</v>
      </c>
      <c r="T216" s="6">
        <f>'1'!T216</f>
        <v>0.65142572542079624</v>
      </c>
      <c r="U216" s="6">
        <f>'1'!U216</f>
        <v>0.39085543525247779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0.51653437045307604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0.64566796306634511</v>
      </c>
      <c r="I217" s="4">
        <f>'1'!I217</f>
        <v>0.38740077783980703</v>
      </c>
      <c r="J217" s="6">
        <f>'1'!J217</f>
        <v>7.33016838386195E-2</v>
      </c>
      <c r="K217" s="6">
        <f>'1'!K217</f>
        <v>0.10033820784607833</v>
      </c>
      <c r="L217" s="6">
        <f>'1'!L217</f>
        <v>0.60538825190562984</v>
      </c>
      <c r="M217" s="6">
        <f>'1'!M217</f>
        <v>0.51653437045307604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0.75673531488203727</v>
      </c>
      <c r="S217" s="6">
        <f>'1'!S217</f>
        <v>0.45404118892922241</v>
      </c>
      <c r="T217" s="6">
        <f>'1'!T217</f>
        <v>0.64566796306634511</v>
      </c>
      <c r="U217" s="6">
        <f>'1'!U217</f>
        <v>0.38740077783980703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0.50717596764887296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0.63396995956109126</v>
      </c>
      <c r="I218" s="4">
        <f>'1'!I218</f>
        <v>0.38038197573665472</v>
      </c>
      <c r="J218" s="6">
        <f>'1'!J218</f>
        <v>7.3584607084188E-2</v>
      </c>
      <c r="K218" s="6">
        <f>'1'!K218</f>
        <v>0.10072548423499238</v>
      </c>
      <c r="L218" s="6">
        <f>'1'!L218</f>
        <v>0.59442002319067366</v>
      </c>
      <c r="M218" s="6">
        <f>'1'!M218</f>
        <v>0.50717596764887296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0.74302502898834211</v>
      </c>
      <c r="S218" s="6">
        <f>'1'!S218</f>
        <v>0.44581501739300522</v>
      </c>
      <c r="T218" s="6">
        <f>'1'!T218</f>
        <v>0.63396995956109126</v>
      </c>
      <c r="U218" s="6">
        <f>'1'!U218</f>
        <v>0.38038197573665472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0.495559330059063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0.61944916257382876</v>
      </c>
      <c r="I219" s="4">
        <f>'1'!I219</f>
        <v>0.37166949754429723</v>
      </c>
      <c r="J219" s="6">
        <f>'1'!J219</f>
        <v>7.3300704297741201E-2</v>
      </c>
      <c r="K219" s="6">
        <f>'1'!K219</f>
        <v>0.10033686701226534</v>
      </c>
      <c r="L219" s="6">
        <f>'1'!L219</f>
        <v>0.58080509972033867</v>
      </c>
      <c r="M219" s="6">
        <f>'1'!M219</f>
        <v>0.495559330059063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0.72600637465042328</v>
      </c>
      <c r="S219" s="6">
        <f>'1'!S219</f>
        <v>0.435603824790254</v>
      </c>
      <c r="T219" s="6">
        <f>'1'!T219</f>
        <v>0.61944916257382876</v>
      </c>
      <c r="U219" s="6">
        <f>'1'!U219</f>
        <v>0.37166949754429723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0.48330878341813599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0.60413597927266993</v>
      </c>
      <c r="I220" s="4">
        <f>'1'!I220</f>
        <v>0.36248158756360199</v>
      </c>
      <c r="J220" s="6">
        <f>'1'!J220</f>
        <v>7.2539248842634102E-2</v>
      </c>
      <c r="K220" s="6">
        <f>'1'!K220</f>
        <v>9.9294557044485129E-2</v>
      </c>
      <c r="L220" s="6">
        <f>'1'!L220</f>
        <v>0.5664472226068874</v>
      </c>
      <c r="M220" s="6">
        <f>'1'!M220</f>
        <v>0.48330878341813599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0.70805902825860922</v>
      </c>
      <c r="S220" s="6">
        <f>'1'!S220</f>
        <v>0.42483541695516558</v>
      </c>
      <c r="T220" s="6">
        <f>'1'!T220</f>
        <v>0.60413597927266993</v>
      </c>
      <c r="U220" s="6">
        <f>'1'!U220</f>
        <v>0.36248158756360199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0.47187182744767903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0.58983978430959882</v>
      </c>
      <c r="I221" s="4">
        <f>'1'!I221</f>
        <v>0.35390387058575928</v>
      </c>
      <c r="J221" s="6">
        <f>'1'!J221</f>
        <v>7.2163223367455107E-2</v>
      </c>
      <c r="K221" s="6">
        <f>'1'!K221</f>
        <v>9.8779838687305291E-2</v>
      </c>
      <c r="L221" s="6">
        <f>'1'!L221</f>
        <v>0.55304288946250557</v>
      </c>
      <c r="M221" s="6">
        <f>'1'!M221</f>
        <v>0.47187182744767903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0.69130361182813194</v>
      </c>
      <c r="S221" s="6">
        <f>'1'!S221</f>
        <v>0.41478216709687921</v>
      </c>
      <c r="T221" s="6">
        <f>'1'!T221</f>
        <v>0.58983978430959882</v>
      </c>
      <c r="U221" s="6">
        <f>'1'!U221</f>
        <v>0.35390387058575928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0.46122923542076999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0.57653654427596246</v>
      </c>
      <c r="I222" s="4">
        <f>'1'!I222</f>
        <v>0.34592192656557752</v>
      </c>
      <c r="J222" s="6">
        <f>'1'!J222</f>
        <v>7.15083188753452E-2</v>
      </c>
      <c r="K222" s="6">
        <f>'1'!K222</f>
        <v>9.7883379839329501E-2</v>
      </c>
      <c r="L222" s="6">
        <f>'1'!L222</f>
        <v>0.54056956619214136</v>
      </c>
      <c r="M222" s="6">
        <f>'1'!M222</f>
        <v>0.46122923542076999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0.67571195774017667</v>
      </c>
      <c r="S222" s="6">
        <f>'1'!S222</f>
        <v>0.40542717464410605</v>
      </c>
      <c r="T222" s="6">
        <f>'1'!T222</f>
        <v>0.57653654427596246</v>
      </c>
      <c r="U222" s="6">
        <f>'1'!U222</f>
        <v>0.34592192656557752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0.44996263724456198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0.56245329655570253</v>
      </c>
      <c r="I223" s="4">
        <f>'1'!I223</f>
        <v>0.33747197793342149</v>
      </c>
      <c r="J223" s="6">
        <f>'1'!J223</f>
        <v>7.0757943954813704E-2</v>
      </c>
      <c r="K223" s="6">
        <f>'1'!K223</f>
        <v>9.6856237340058479E-2</v>
      </c>
      <c r="L223" s="6">
        <f>'1'!L223</f>
        <v>0.52736489567072964</v>
      </c>
      <c r="M223" s="6">
        <f>'1'!M223</f>
        <v>0.44996263724456198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0.65920611958841202</v>
      </c>
      <c r="S223" s="6">
        <f>'1'!S223</f>
        <v>0.39552367175304726</v>
      </c>
      <c r="T223" s="6">
        <f>'1'!T223</f>
        <v>0.56245329655570253</v>
      </c>
      <c r="U223" s="6">
        <f>'1'!U223</f>
        <v>0.33747197793342149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0.43885953483421303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0.54857441854276634</v>
      </c>
      <c r="I224" s="4">
        <f>'1'!I224</f>
        <v>0.32914465112565977</v>
      </c>
      <c r="J224" s="6">
        <f>'1'!J224</f>
        <v>7.0548011213404802E-2</v>
      </c>
      <c r="K224" s="6">
        <f>'1'!K224</f>
        <v>9.6568873204091854E-2</v>
      </c>
      <c r="L224" s="6">
        <f>'1'!L224</f>
        <v>0.51435184534256961</v>
      </c>
      <c r="M224" s="6">
        <f>'1'!M224</f>
        <v>0.43885953483421303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0.64293980667821204</v>
      </c>
      <c r="S224" s="6">
        <f>'1'!S224</f>
        <v>0.38576388400692718</v>
      </c>
      <c r="T224" s="6">
        <f>'1'!T224</f>
        <v>0.54857441854276634</v>
      </c>
      <c r="U224" s="6">
        <f>'1'!U224</f>
        <v>0.32914465112565977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0.42798754531616501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0.53498443164520626</v>
      </c>
      <c r="I225" s="4">
        <f>'1'!I225</f>
        <v>0.32099065898712376</v>
      </c>
      <c r="J225" s="6">
        <f>'1'!J225</f>
        <v>7.0618077275883595E-2</v>
      </c>
      <c r="K225" s="6">
        <f>'1'!K225</f>
        <v>9.6664782367044122E-2</v>
      </c>
      <c r="L225" s="6">
        <f>'1'!L225</f>
        <v>0.50160966378494298</v>
      </c>
      <c r="M225" s="6">
        <f>'1'!M225</f>
        <v>0.42798754531616501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0.62701207973117867</v>
      </c>
      <c r="S225" s="6">
        <f>'1'!S225</f>
        <v>0.37620724783870724</v>
      </c>
      <c r="T225" s="6">
        <f>'1'!T225</f>
        <v>0.53498443164520626</v>
      </c>
      <c r="U225" s="6">
        <f>'1'!U225</f>
        <v>0.32099065898712376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0.41774434811862499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0.52218043514828127</v>
      </c>
      <c r="I226" s="4">
        <f>'1'!I226</f>
        <v>0.31330826108896875</v>
      </c>
      <c r="J226" s="6">
        <f>'1'!J226</f>
        <v>7.0401343736299804E-2</v>
      </c>
      <c r="K226" s="6">
        <f>'1'!K226</f>
        <v>9.6368109032911015E-2</v>
      </c>
      <c r="L226" s="6">
        <f>'1'!L226</f>
        <v>0.48960443896339995</v>
      </c>
      <c r="M226" s="6">
        <f>'1'!M226</f>
        <v>0.41774434811862499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0.61200554870424995</v>
      </c>
      <c r="S226" s="6">
        <f>'1'!S226</f>
        <v>0.36720332922254995</v>
      </c>
      <c r="T226" s="6">
        <f>'1'!T226</f>
        <v>0.52218043514828127</v>
      </c>
      <c r="U226" s="6">
        <f>'1'!U226</f>
        <v>0.31330826108896875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0.40830788724259698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0.51038485905324626</v>
      </c>
      <c r="I227" s="4">
        <f>'1'!I227</f>
        <v>0.30623091543194775</v>
      </c>
      <c r="J227" s="6">
        <f>'1'!J227</f>
        <v>6.9989991728989703E-2</v>
      </c>
      <c r="K227" s="6">
        <f>'1'!K227</f>
        <v>9.5805034338770939E-2</v>
      </c>
      <c r="L227" s="6">
        <f>'1'!L227</f>
        <v>0.47854472468165027</v>
      </c>
      <c r="M227" s="6">
        <f>'1'!M227</f>
        <v>0.40830788724259698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0.59818090585206285</v>
      </c>
      <c r="S227" s="6">
        <f>'1'!S227</f>
        <v>0.35890854351123769</v>
      </c>
      <c r="T227" s="6">
        <f>'1'!T227</f>
        <v>0.51038485905324626</v>
      </c>
      <c r="U227" s="6">
        <f>'1'!U227</f>
        <v>0.30623091543194775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0.39814671225300702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0.49768339031625874</v>
      </c>
      <c r="I228" s="4">
        <f>'1'!I228</f>
        <v>0.29861003418975529</v>
      </c>
      <c r="J228" s="6">
        <f>'1'!J228</f>
        <v>7.0195290755484002E-2</v>
      </c>
      <c r="K228" s="6">
        <f>'1'!K228</f>
        <v>9.6086055664779416E-2</v>
      </c>
      <c r="L228" s="6">
        <f>'1'!L228</f>
        <v>0.46663563147095194</v>
      </c>
      <c r="M228" s="6">
        <f>'1'!M228</f>
        <v>0.39814671225300702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0.58329453933868991</v>
      </c>
      <c r="S228" s="6">
        <f>'1'!S228</f>
        <v>0.34997672360321397</v>
      </c>
      <c r="T228" s="6">
        <f>'1'!T228</f>
        <v>0.49768339031625874</v>
      </c>
      <c r="U228" s="6">
        <f>'1'!U228</f>
        <v>0.29861003418975529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0.38782020494860198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0.48477525618575246</v>
      </c>
      <c r="I229" s="4">
        <f>'1'!I229</f>
        <v>0.2908651537114515</v>
      </c>
      <c r="J229" s="6">
        <f>'1'!J229</f>
        <v>7.0201092327688994E-2</v>
      </c>
      <c r="K229" s="6">
        <f>'1'!K229</f>
        <v>9.6093997083410668E-2</v>
      </c>
      <c r="L229" s="6">
        <f>'1'!L229</f>
        <v>0.45453276559617778</v>
      </c>
      <c r="M229" s="6">
        <f>'1'!M229</f>
        <v>0.38782020494860198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0.56816595699522221</v>
      </c>
      <c r="S229" s="6">
        <f>'1'!S229</f>
        <v>0.34089957419713335</v>
      </c>
      <c r="T229" s="6">
        <f>'1'!T229</f>
        <v>0.48477525618575246</v>
      </c>
      <c r="U229" s="6">
        <f>'1'!U229</f>
        <v>0.2908651537114515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0.37819339777976302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0.47274174722470375</v>
      </c>
      <c r="I230" s="4">
        <f>'1'!I230</f>
        <v>0.28364504833482229</v>
      </c>
      <c r="J230" s="6">
        <f>'1'!J230</f>
        <v>6.9971588842380694E-2</v>
      </c>
      <c r="K230" s="6">
        <f>'1'!K230</f>
        <v>9.577984374880294E-2</v>
      </c>
      <c r="L230" s="6">
        <f>'1'!L230</f>
        <v>0.44324996178534126</v>
      </c>
      <c r="M230" s="6">
        <f>'1'!M230</f>
        <v>0.37819339777976302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0.55406245223167661</v>
      </c>
      <c r="S230" s="6">
        <f>'1'!S230</f>
        <v>0.33243747133900592</v>
      </c>
      <c r="T230" s="6">
        <f>'1'!T230</f>
        <v>0.47274174722470375</v>
      </c>
      <c r="U230" s="6">
        <f>'1'!U230</f>
        <v>0.28364504833482229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0.368652376595897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0.46081547074487128</v>
      </c>
      <c r="I231" s="4">
        <f>'1'!I231</f>
        <v>0.27648928244692272</v>
      </c>
      <c r="J231" s="6">
        <f>'1'!J231</f>
        <v>6.9490703656028996E-2</v>
      </c>
      <c r="K231" s="6">
        <f>'1'!K231</f>
        <v>9.5121589323372738E-2</v>
      </c>
      <c r="L231" s="6">
        <f>'1'!L231</f>
        <v>0.43206770080466572</v>
      </c>
      <c r="M231" s="6">
        <f>'1'!M231</f>
        <v>0.368652376595897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0.54008462600583218</v>
      </c>
      <c r="S231" s="6">
        <f>'1'!S231</f>
        <v>0.32405077560349926</v>
      </c>
      <c r="T231" s="6">
        <f>'1'!T231</f>
        <v>0.46081547074487128</v>
      </c>
      <c r="U231" s="6">
        <f>'1'!U231</f>
        <v>0.27648928244692272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0.35916378815247801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0.44895473519059753</v>
      </c>
      <c r="I232" s="4">
        <f>'1'!I232</f>
        <v>0.2693728411143585</v>
      </c>
      <c r="J232" s="6">
        <f>'1'!J232</f>
        <v>6.9177082331584899E-2</v>
      </c>
      <c r="K232" s="6">
        <f>'1'!K232</f>
        <v>9.4692292205092149E-2</v>
      </c>
      <c r="L232" s="6">
        <f>'1'!L232</f>
        <v>0.42094689200780905</v>
      </c>
      <c r="M232" s="6">
        <f>'1'!M232</f>
        <v>0.35916378815247801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0.5261836150097613</v>
      </c>
      <c r="S232" s="6">
        <f>'1'!S232</f>
        <v>0.3157101690058568</v>
      </c>
      <c r="T232" s="6">
        <f>'1'!T232</f>
        <v>0.44895473519059753</v>
      </c>
      <c r="U232" s="6">
        <f>'1'!U232</f>
        <v>0.2693728411143585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0.35015754340597999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0.437696929257475</v>
      </c>
      <c r="I233" s="4">
        <f>'1'!I233</f>
        <v>0.26261815755448498</v>
      </c>
      <c r="J233" s="6">
        <f>'1'!J233</f>
        <v>6.8510511431820298E-2</v>
      </c>
      <c r="K233" s="6">
        <f>'1'!K233</f>
        <v>9.377986392265357E-2</v>
      </c>
      <c r="L233" s="6">
        <f>'1'!L233</f>
        <v>0.41039139933355728</v>
      </c>
      <c r="M233" s="6">
        <f>'1'!M233</f>
        <v>0.35015754340597999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0.51298924916694655</v>
      </c>
      <c r="S233" s="6">
        <f>'1'!S233</f>
        <v>0.30779354950016796</v>
      </c>
      <c r="T233" s="6">
        <f>'1'!T233</f>
        <v>0.437696929257475</v>
      </c>
      <c r="U233" s="6">
        <f>'1'!U233</f>
        <v>0.26261815755448498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0.34217334374470099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0.42771667968087623</v>
      </c>
      <c r="I234" s="4">
        <f>'1'!I234</f>
        <v>0.25663000780852574</v>
      </c>
      <c r="J234" s="6">
        <f>'1'!J234</f>
        <v>6.8246050215554993E-2</v>
      </c>
      <c r="K234" s="6">
        <f>'1'!K234</f>
        <v>9.3417859080537319E-2</v>
      </c>
      <c r="L234" s="6">
        <f>'1'!L234</f>
        <v>0.40103376322588163</v>
      </c>
      <c r="M234" s="6">
        <f>'1'!M234</f>
        <v>0.34217334374470099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0.50129220403235208</v>
      </c>
      <c r="S234" s="6">
        <f>'1'!S234</f>
        <v>0.30077532241941124</v>
      </c>
      <c r="T234" s="6">
        <f>'1'!T234</f>
        <v>0.42771667968087623</v>
      </c>
      <c r="U234" s="6">
        <f>'1'!U234</f>
        <v>0.25663000780852574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0.33382004706447799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0.41727505883059746</v>
      </c>
      <c r="I235" s="4">
        <f>'1'!I235</f>
        <v>0.25036503529835852</v>
      </c>
      <c r="J235" s="6">
        <f>'1'!J235</f>
        <v>6.8211136211201395E-2</v>
      </c>
      <c r="K235" s="6">
        <f>'1'!K235</f>
        <v>9.3370067427711409E-2</v>
      </c>
      <c r="L235" s="6">
        <f>'1'!L235</f>
        <v>0.39124353828798719</v>
      </c>
      <c r="M235" s="6">
        <f>'1'!M235</f>
        <v>0.33382004706447799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0.48905442285998402</v>
      </c>
      <c r="S235" s="6">
        <f>'1'!S235</f>
        <v>0.29343265371599037</v>
      </c>
      <c r="T235" s="6">
        <f>'1'!T235</f>
        <v>0.41727505883059746</v>
      </c>
      <c r="U235" s="6">
        <f>'1'!U235</f>
        <v>0.25036503529835852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0.32515005705028499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0.40643757131285624</v>
      </c>
      <c r="I236" s="4">
        <f>'1'!I236</f>
        <v>0.24386254278771374</v>
      </c>
      <c r="J236" s="6">
        <f>'1'!J236</f>
        <v>6.7810172779493194E-2</v>
      </c>
      <c r="K236" s="6">
        <f>'1'!K236</f>
        <v>9.2821213021610879E-2</v>
      </c>
      <c r="L236" s="6">
        <f>'1'!L236</f>
        <v>0.38108214265011769</v>
      </c>
      <c r="M236" s="6">
        <f>'1'!M236</f>
        <v>0.32515005705028499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0.4763526783126471</v>
      </c>
      <c r="S236" s="6">
        <f>'1'!S236</f>
        <v>0.28581160698758828</v>
      </c>
      <c r="T236" s="6">
        <f>'1'!T236</f>
        <v>0.40643757131285624</v>
      </c>
      <c r="U236" s="6">
        <f>'1'!U236</f>
        <v>0.24386254278771374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0.31706394709833102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0.39632993387291376</v>
      </c>
      <c r="I237" s="4">
        <f>'1'!I237</f>
        <v>0.23779796032374828</v>
      </c>
      <c r="J237" s="6">
        <f>'1'!J237</f>
        <v>6.7399073571450294E-2</v>
      </c>
      <c r="K237" s="6">
        <f>'1'!K237</f>
        <v>9.2258484368981555E-2</v>
      </c>
      <c r="L237" s="6">
        <f>'1'!L237</f>
        <v>0.3716050657147798</v>
      </c>
      <c r="M237" s="6">
        <f>'1'!M237</f>
        <v>0.31706394709833102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0.46450633214347475</v>
      </c>
      <c r="S237" s="6">
        <f>'1'!S237</f>
        <v>0.27870379928608485</v>
      </c>
      <c r="T237" s="6">
        <f>'1'!T237</f>
        <v>0.39632993387291376</v>
      </c>
      <c r="U237" s="6">
        <f>'1'!U237</f>
        <v>0.23779796032374828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0.310018520110174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0.38752315013771749</v>
      </c>
      <c r="I238" s="4">
        <f>'1'!I238</f>
        <v>0.23251389008263051</v>
      </c>
      <c r="J238" s="6">
        <f>'1'!J238</f>
        <v>6.7664717917484199E-2</v>
      </c>
      <c r="K238" s="6">
        <f>'1'!K238</f>
        <v>9.2622108725335592E-2</v>
      </c>
      <c r="L238" s="6">
        <f>'1'!L238</f>
        <v>0.36334768929944483</v>
      </c>
      <c r="M238" s="6">
        <f>'1'!M238</f>
        <v>0.310018520110174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0.45418461162430601</v>
      </c>
      <c r="S238" s="6">
        <f>'1'!S238</f>
        <v>0.27251076697458365</v>
      </c>
      <c r="T238" s="6">
        <f>'1'!T238</f>
        <v>0.38752315013771749</v>
      </c>
      <c r="U238" s="6">
        <f>'1'!U238</f>
        <v>0.23251389008263051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0.30301575109722101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0.37876968887152629</v>
      </c>
      <c r="I239" s="4">
        <f>'1'!I239</f>
        <v>0.22726181332291576</v>
      </c>
      <c r="J239" s="6">
        <f>'1'!J239</f>
        <v>6.7726653745199705E-2</v>
      </c>
      <c r="K239" s="6">
        <f>'1'!K239</f>
        <v>9.2706888905394205E-2</v>
      </c>
      <c r="L239" s="6">
        <f>'1'!L239</f>
        <v>0.35514030885439918</v>
      </c>
      <c r="M239" s="6">
        <f>'1'!M239</f>
        <v>0.30301575109722101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0.44392538606799897</v>
      </c>
      <c r="S239" s="6">
        <f>'1'!S239</f>
        <v>0.26635523164079938</v>
      </c>
      <c r="T239" s="6">
        <f>'1'!T239</f>
        <v>0.37876968887152629</v>
      </c>
      <c r="U239" s="6">
        <f>'1'!U239</f>
        <v>0.22726181332291576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0.29556701164008198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0.36945876455010246</v>
      </c>
      <c r="I240" s="4">
        <f>'1'!I240</f>
        <v>0.2216752587300615</v>
      </c>
      <c r="J240" s="6">
        <f>'1'!J240</f>
        <v>6.7241024498389104E-2</v>
      </c>
      <c r="K240" s="6">
        <f>'1'!K240</f>
        <v>9.2042140624714955E-2</v>
      </c>
      <c r="L240" s="6">
        <f>'1'!L240</f>
        <v>0.34641024244100155</v>
      </c>
      <c r="M240" s="6">
        <f>'1'!M240</f>
        <v>0.29556701164008198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0.43301280305125195</v>
      </c>
      <c r="S240" s="6">
        <f>'1'!S240</f>
        <v>0.25980768183075115</v>
      </c>
      <c r="T240" s="6">
        <f>'1'!T240</f>
        <v>0.36945876455010246</v>
      </c>
      <c r="U240" s="6">
        <f>'1'!U240</f>
        <v>0.2216752587300615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0.28894282426192403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0.36117853032740505</v>
      </c>
      <c r="I241" s="4">
        <f>'1'!I241</f>
        <v>0.216707118196443</v>
      </c>
      <c r="J241" s="6">
        <f>'1'!J241</f>
        <v>6.7123198488138705E-2</v>
      </c>
      <c r="K241" s="6">
        <f>'1'!K241</f>
        <v>9.1880855779850987E-2</v>
      </c>
      <c r="L241" s="6">
        <f>'1'!L241</f>
        <v>0.33864656697901663</v>
      </c>
      <c r="M241" s="6">
        <f>'1'!M241</f>
        <v>0.28894282426192403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0.42330820872377078</v>
      </c>
      <c r="S241" s="6">
        <f>'1'!S241</f>
        <v>0.25398492523426247</v>
      </c>
      <c r="T241" s="6">
        <f>'1'!T241</f>
        <v>0.36117853032740505</v>
      </c>
      <c r="U241" s="6">
        <f>'1'!U241</f>
        <v>0.216707118196443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0.28277325900678102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0.35346657375847629</v>
      </c>
      <c r="I242" s="4">
        <f>'1'!I242</f>
        <v>0.21207994425508575</v>
      </c>
      <c r="J242" s="6">
        <f>'1'!J242</f>
        <v>6.6638484383074806E-2</v>
      </c>
      <c r="K242" s="6">
        <f>'1'!K242</f>
        <v>9.1217360180938109E-2</v>
      </c>
      <c r="L242" s="6">
        <f>'1'!L242</f>
        <v>0.33141571741995901</v>
      </c>
      <c r="M242" s="6">
        <f>'1'!M242</f>
        <v>0.28277325900678102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0.41426964677494876</v>
      </c>
      <c r="S242" s="6">
        <f>'1'!S242</f>
        <v>0.24856178806496926</v>
      </c>
      <c r="T242" s="6">
        <f>'1'!T242</f>
        <v>0.35346657375847629</v>
      </c>
      <c r="U242" s="6">
        <f>'1'!U242</f>
        <v>0.21207994425508575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0.27680190697675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0.3460023837209375</v>
      </c>
      <c r="I243" s="4">
        <f>'1'!I243</f>
        <v>0.2076014302325625</v>
      </c>
      <c r="J243" s="6">
        <f>'1'!J243</f>
        <v>6.6374317788766304E-2</v>
      </c>
      <c r="K243" s="6">
        <f>'1'!K243</f>
        <v>9.0855758628863637E-2</v>
      </c>
      <c r="L243" s="6">
        <f>'1'!L243</f>
        <v>0.32441717758648625</v>
      </c>
      <c r="M243" s="6">
        <f>'1'!M243</f>
        <v>0.27680190697675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0.40552147198310784</v>
      </c>
      <c r="S243" s="6">
        <f>'1'!S243</f>
        <v>0.24331288318986469</v>
      </c>
      <c r="T243" s="6">
        <f>'1'!T243</f>
        <v>0.3460023837209375</v>
      </c>
      <c r="U243" s="6">
        <f>'1'!U243</f>
        <v>0.2076014302325625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0.27152117773236301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0.33940147216545374</v>
      </c>
      <c r="I244" s="4">
        <f>'1'!I244</f>
        <v>0.20364088329927227</v>
      </c>
      <c r="J244" s="6">
        <f>'1'!J244</f>
        <v>6.6405862445270802E-2</v>
      </c>
      <c r="K244" s="6">
        <f>'1'!K244</f>
        <v>9.0898938186754152E-2</v>
      </c>
      <c r="L244" s="6">
        <f>'1'!L244</f>
        <v>0.31822806098763878</v>
      </c>
      <c r="M244" s="6">
        <f>'1'!M244</f>
        <v>0.27152117773236301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0.39778507623454851</v>
      </c>
      <c r="S244" s="6">
        <f>'1'!S244</f>
        <v>0.23867104574072909</v>
      </c>
      <c r="T244" s="6">
        <f>'1'!T244</f>
        <v>0.33940147216545374</v>
      </c>
      <c r="U244" s="6">
        <f>'1'!U244</f>
        <v>0.20364088329927227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0.26579943011699397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0.33224928764624245</v>
      </c>
      <c r="I245" s="4">
        <f>'1'!I245</f>
        <v>0.19934957258774549</v>
      </c>
      <c r="J245" s="6">
        <f>'1'!J245</f>
        <v>6.6483110026746298E-2</v>
      </c>
      <c r="K245" s="6">
        <f>'1'!K245</f>
        <v>9.1004677693403951E-2</v>
      </c>
      <c r="L245" s="6">
        <f>'1'!L245</f>
        <v>0.31152206234581531</v>
      </c>
      <c r="M245" s="6">
        <f>'1'!M245</f>
        <v>0.26579943011699397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0.38940257793226912</v>
      </c>
      <c r="S245" s="6">
        <f>'1'!S245</f>
        <v>0.2336415467593615</v>
      </c>
      <c r="T245" s="6">
        <f>'1'!T245</f>
        <v>0.33224928764624245</v>
      </c>
      <c r="U245" s="6">
        <f>'1'!U245</f>
        <v>0.19934957258774549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0.26056400122625401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0.32570500153281751</v>
      </c>
      <c r="I246" s="4">
        <f>'1'!I246</f>
        <v>0.1954230009196905</v>
      </c>
      <c r="J246" s="6">
        <f>'1'!J246</f>
        <v>6.6162556995258595E-2</v>
      </c>
      <c r="K246" s="6">
        <f>'1'!K246</f>
        <v>9.0565892183784344E-2</v>
      </c>
      <c r="L246" s="6">
        <f>'1'!L246</f>
        <v>0.30538603863579344</v>
      </c>
      <c r="M246" s="6">
        <f>'1'!M246</f>
        <v>0.26056400122625401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0.38173254829474179</v>
      </c>
      <c r="S246" s="6">
        <f>'1'!S246</f>
        <v>0.2290395289768451</v>
      </c>
      <c r="T246" s="6">
        <f>'1'!T246</f>
        <v>0.32570500153281751</v>
      </c>
      <c r="U246" s="6">
        <f>'1'!U246</f>
        <v>0.1954230009196905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0.25555363625209598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0.31944204531511999</v>
      </c>
      <c r="I247" s="4">
        <f>'1'!I247</f>
        <v>0.19166522718907197</v>
      </c>
      <c r="J247" s="6">
        <f>'1'!J247</f>
        <v>6.5909416746367799E-2</v>
      </c>
      <c r="K247" s="6">
        <f>'1'!K247</f>
        <v>9.021938392398321E-2</v>
      </c>
      <c r="L247" s="6">
        <f>'1'!L247</f>
        <v>0.2995137941800099</v>
      </c>
      <c r="M247" s="6">
        <f>'1'!M247</f>
        <v>0.25555363625209598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0.37439224272501237</v>
      </c>
      <c r="S247" s="6">
        <f>'1'!S247</f>
        <v>0.22463534563500742</v>
      </c>
      <c r="T247" s="6">
        <f>'1'!T247</f>
        <v>0.31944204531511999</v>
      </c>
      <c r="U247" s="6">
        <f>'1'!U247</f>
        <v>0.19166522718907197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0.25099386032198201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0.31374232540247748</v>
      </c>
      <c r="I248" s="4">
        <f>'1'!I248</f>
        <v>0.18824539524148651</v>
      </c>
      <c r="J248" s="6">
        <f>'1'!J248</f>
        <v>6.6077037076188602E-2</v>
      </c>
      <c r="K248" s="6">
        <f>'1'!K248</f>
        <v>9.0448829178335299E-2</v>
      </c>
      <c r="L248" s="6">
        <f>'1'!L248</f>
        <v>0.29416964878075647</v>
      </c>
      <c r="M248" s="6">
        <f>'1'!M248</f>
        <v>0.25099386032198201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0.36771206097594555</v>
      </c>
      <c r="S248" s="6">
        <f>'1'!S248</f>
        <v>0.22062723658556735</v>
      </c>
      <c r="T248" s="6">
        <f>'1'!T248</f>
        <v>0.31374232540247748</v>
      </c>
      <c r="U248" s="6">
        <f>'1'!U248</f>
        <v>0.18824539524148651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0.24628037801226299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0.30785047251532871</v>
      </c>
      <c r="I249" s="4">
        <f>'1'!I249</f>
        <v>0.18471028350919724</v>
      </c>
      <c r="J249" s="6">
        <f>'1'!J249</f>
        <v>6.5944985301384901E-2</v>
      </c>
      <c r="K249" s="6">
        <f>'1'!K249</f>
        <v>9.0268071551322687E-2</v>
      </c>
      <c r="L249" s="6">
        <f>'1'!L249</f>
        <v>0.28864535653788792</v>
      </c>
      <c r="M249" s="6">
        <f>'1'!M249</f>
        <v>0.24628037801226299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0.3608066956723599</v>
      </c>
      <c r="S249" s="6">
        <f>'1'!S249</f>
        <v>0.21648401740341594</v>
      </c>
      <c r="T249" s="6">
        <f>'1'!T249</f>
        <v>0.30785047251532871</v>
      </c>
      <c r="U249" s="6">
        <f>'1'!U249</f>
        <v>0.18471028350919724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0.24167183734091399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0.3020897966761425</v>
      </c>
      <c r="I250" s="4">
        <f>'1'!I250</f>
        <v>0.18125387800568549</v>
      </c>
      <c r="J250" s="6">
        <f>'1'!J250</f>
        <v>6.5708523400479196E-2</v>
      </c>
      <c r="K250" s="6">
        <f>'1'!K250</f>
        <v>8.9944393265664335E-2</v>
      </c>
      <c r="L250" s="6">
        <f>'1'!L250</f>
        <v>0.28324405792068891</v>
      </c>
      <c r="M250" s="6">
        <f>'1'!M250</f>
        <v>0.24167183734091399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0.35405507240086115</v>
      </c>
      <c r="S250" s="6">
        <f>'1'!S250</f>
        <v>0.21243304344051667</v>
      </c>
      <c r="T250" s="6">
        <f>'1'!T250</f>
        <v>0.3020897966761425</v>
      </c>
      <c r="U250" s="6">
        <f>'1'!U250</f>
        <v>0.18125387800568549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0.237285977756027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0.29660747219503375</v>
      </c>
      <c r="I251" s="4">
        <f>'1'!I251</f>
        <v>0.17796448331702025</v>
      </c>
      <c r="J251" s="6">
        <f>'1'!J251</f>
        <v>6.5578217625696197E-2</v>
      </c>
      <c r="K251" s="6">
        <f>'1'!K251</f>
        <v>8.97660256316751E-2</v>
      </c>
      <c r="L251" s="6">
        <f>'1'!L251</f>
        <v>0.27810374583483616</v>
      </c>
      <c r="M251" s="6">
        <f>'1'!M251</f>
        <v>0.237285977756027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0.34762968229354518</v>
      </c>
      <c r="S251" s="6">
        <f>'1'!S251</f>
        <v>0.20857780937612713</v>
      </c>
      <c r="T251" s="6">
        <f>'1'!T251</f>
        <v>0.29660747219503375</v>
      </c>
      <c r="U251" s="6">
        <f>'1'!U251</f>
        <v>0.17796448331702025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0.23305239205921599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0.29131549007401997</v>
      </c>
      <c r="I252" s="4">
        <f>'1'!I252</f>
        <v>0.17478929404441199</v>
      </c>
      <c r="J252" s="6">
        <f>'1'!J252</f>
        <v>6.5392895241608295E-2</v>
      </c>
      <c r="K252" s="6">
        <f>'1'!K252</f>
        <v>8.9512349114037645E-2</v>
      </c>
      <c r="L252" s="6">
        <f>'1'!L252</f>
        <v>0.27314190168487767</v>
      </c>
      <c r="M252" s="6">
        <f>'1'!M252</f>
        <v>0.23305239205921599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0.34142737710609711</v>
      </c>
      <c r="S252" s="6">
        <f>'1'!S252</f>
        <v>0.20485642626365824</v>
      </c>
      <c r="T252" s="6">
        <f>'1'!T252</f>
        <v>0.29131549007401997</v>
      </c>
      <c r="U252" s="6">
        <f>'1'!U252</f>
        <v>0.17478929404441199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0.228733865613757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0.28591733201719627</v>
      </c>
      <c r="I253" s="4">
        <f>'1'!I253</f>
        <v>0.17155039921031776</v>
      </c>
      <c r="J253" s="6">
        <f>'1'!J253</f>
        <v>6.5109072897351003E-2</v>
      </c>
      <c r="K253" s="6">
        <f>'1'!K253</f>
        <v>8.9123842003721504E-2</v>
      </c>
      <c r="L253" s="6">
        <f>'1'!L253</f>
        <v>0.26808050533804512</v>
      </c>
      <c r="M253" s="6">
        <f>'1'!M253</f>
        <v>0.228733865613757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0.33510063167255638</v>
      </c>
      <c r="S253" s="6">
        <f>'1'!S253</f>
        <v>0.20106037900353385</v>
      </c>
      <c r="T253" s="6">
        <f>'1'!T253</f>
        <v>0.28591733201719627</v>
      </c>
      <c r="U253" s="6">
        <f>'1'!U253</f>
        <v>0.17155039921031776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0.22446584784679299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0.28058230980849125</v>
      </c>
      <c r="I254" s="4">
        <f>'1'!I254</f>
        <v>0.16834938588509474</v>
      </c>
      <c r="J254" s="6">
        <f>'1'!J254</f>
        <v>6.5650207494349494E-2</v>
      </c>
      <c r="K254" s="6">
        <f>'1'!K254</f>
        <v>8.9864568175658799E-2</v>
      </c>
      <c r="L254" s="6">
        <f>'1'!L254</f>
        <v>0.26307830613728689</v>
      </c>
      <c r="M254" s="6">
        <f>'1'!M254</f>
        <v>0.22446584784679299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0.32884788267160858</v>
      </c>
      <c r="S254" s="6">
        <f>'1'!S254</f>
        <v>0.19730872960296517</v>
      </c>
      <c r="T254" s="6">
        <f>'1'!T254</f>
        <v>0.28058230980849125</v>
      </c>
      <c r="U254" s="6">
        <f>'1'!U254</f>
        <v>0.16834938588509474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0.220623253327069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0.27577906665883622</v>
      </c>
      <c r="I255" s="4">
        <f>'1'!I255</f>
        <v>0.16546743999530175</v>
      </c>
      <c r="J255" s="6">
        <f>'1'!J255</f>
        <v>6.5478846023838203E-2</v>
      </c>
      <c r="K255" s="6">
        <f>'1'!K255</f>
        <v>8.9630001901808587E-2</v>
      </c>
      <c r="L255" s="6">
        <f>'1'!L255</f>
        <v>0.25857471119347436</v>
      </c>
      <c r="M255" s="6">
        <f>'1'!M255</f>
        <v>0.220623253327069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0.32321838899184296</v>
      </c>
      <c r="S255" s="6">
        <f>'1'!S255</f>
        <v>0.19393103339510576</v>
      </c>
      <c r="T255" s="6">
        <f>'1'!T255</f>
        <v>0.27577906665883622</v>
      </c>
      <c r="U255" s="6">
        <f>'1'!U255</f>
        <v>0.16546743999530175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0.217579874764012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0.27197484345501499</v>
      </c>
      <c r="I256" s="4">
        <f>'1'!I256</f>
        <v>0.16318490607300901</v>
      </c>
      <c r="J256" s="6">
        <f>'1'!J256</f>
        <v>6.5239312002140601E-2</v>
      </c>
      <c r="K256" s="6">
        <f>'1'!K256</f>
        <v>8.9302118377219783E-2</v>
      </c>
      <c r="L256" s="6">
        <f>'1'!L256</f>
        <v>0.25500781277670481</v>
      </c>
      <c r="M256" s="6">
        <f>'1'!M256</f>
        <v>0.217579874764012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0.31875976597088101</v>
      </c>
      <c r="S256" s="6">
        <f>'1'!S256</f>
        <v>0.19125585958252861</v>
      </c>
      <c r="T256" s="6">
        <f>'1'!T256</f>
        <v>0.27197484345501499</v>
      </c>
      <c r="U256" s="6">
        <f>'1'!U256</f>
        <v>0.16318490607300901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0.214250058097496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0.26781257262187003</v>
      </c>
      <c r="I257" s="4">
        <f>'1'!I257</f>
        <v>0.16068754357312201</v>
      </c>
      <c r="J257" s="6">
        <f>'1'!J257</f>
        <v>6.4619963712692505E-2</v>
      </c>
      <c r="K257" s="6">
        <f>'1'!K257</f>
        <v>8.8454330248197086E-2</v>
      </c>
      <c r="L257" s="6">
        <f>'1'!L257</f>
        <v>0.25110520337408138</v>
      </c>
      <c r="M257" s="6">
        <f>'1'!M257</f>
        <v>0.214250058097496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0.31388150421760175</v>
      </c>
      <c r="S257" s="6">
        <f>'1'!S257</f>
        <v>0.18832890253056103</v>
      </c>
      <c r="T257" s="6">
        <f>'1'!T257</f>
        <v>0.26781257262187003</v>
      </c>
      <c r="U257" s="6">
        <f>'1'!U257</f>
        <v>0.16068754357312201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0.21045926999317499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0.26307408749146877</v>
      </c>
      <c r="I258" s="4">
        <f>'1'!I258</f>
        <v>0.15784445249488124</v>
      </c>
      <c r="J258" s="6">
        <f>'1'!J258</f>
        <v>6.4115786980846801E-2</v>
      </c>
      <c r="K258" s="6">
        <f>'1'!K258</f>
        <v>8.7764193445576497E-2</v>
      </c>
      <c r="L258" s="6">
        <f>'1'!L258</f>
        <v>0.24666232654904727</v>
      </c>
      <c r="M258" s="6">
        <f>'1'!M258</f>
        <v>0.21045926999317499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0.30832790818630906</v>
      </c>
      <c r="S258" s="6">
        <f>'1'!S258</f>
        <v>0.18499674491178544</v>
      </c>
      <c r="T258" s="6">
        <f>'1'!T258</f>
        <v>0.26307408749146877</v>
      </c>
      <c r="U258" s="6">
        <f>'1'!U258</f>
        <v>0.15784445249488124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0.20713717859776201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0.25892147324720249</v>
      </c>
      <c r="I259" s="4">
        <f>'1'!I259</f>
        <v>0.1553528839483215</v>
      </c>
      <c r="J259" s="6">
        <f>'1'!J259</f>
        <v>6.4086077692596694E-2</v>
      </c>
      <c r="K259" s="6">
        <f>'1'!K259</f>
        <v>8.7723526211438169E-2</v>
      </c>
      <c r="L259" s="6">
        <f>'1'!L259</f>
        <v>0.2427687713132636</v>
      </c>
      <c r="M259" s="6">
        <f>'1'!M259</f>
        <v>0.20713717859776201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0.30346096414157953</v>
      </c>
      <c r="S259" s="6">
        <f>'1'!S259</f>
        <v>0.18207657848494771</v>
      </c>
      <c r="T259" s="6">
        <f>'1'!T259</f>
        <v>0.25892147324720249</v>
      </c>
      <c r="U259" s="6">
        <f>'1'!U259</f>
        <v>0.1553528839483215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0.20385115004681501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0.25481393755851878</v>
      </c>
      <c r="I260" s="4">
        <f>'1'!I260</f>
        <v>0.15288836253511126</v>
      </c>
      <c r="J260" s="6">
        <f>'1'!J260</f>
        <v>6.3779742088609204E-2</v>
      </c>
      <c r="K260" s="6">
        <f>'1'!K260</f>
        <v>8.7304202071883316E-2</v>
      </c>
      <c r="L260" s="6">
        <f>'1'!L260</f>
        <v>0.23891748242725031</v>
      </c>
      <c r="M260" s="6">
        <f>'1'!M260</f>
        <v>0.20385115004681501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0.29864685303406291</v>
      </c>
      <c r="S260" s="6">
        <f>'1'!S260</f>
        <v>0.17918811182043773</v>
      </c>
      <c r="T260" s="6">
        <f>'1'!T260</f>
        <v>0.25481393755851878</v>
      </c>
      <c r="U260" s="6">
        <f>'1'!U260</f>
        <v>0.15288836253511126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0.20099339756206799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0.251241746952585</v>
      </c>
      <c r="I261" s="4">
        <f>'1'!I261</f>
        <v>0.15074504817155099</v>
      </c>
      <c r="J261" s="6">
        <f>'1'!J261</f>
        <v>6.4119281383690899E-2</v>
      </c>
      <c r="K261" s="6">
        <f>'1'!K261</f>
        <v>8.7768976720673436E-2</v>
      </c>
      <c r="L261" s="6">
        <f>'1'!L261</f>
        <v>0.23556814135706663</v>
      </c>
      <c r="M261" s="6">
        <f>'1'!M261</f>
        <v>0.20099339756206799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0.29446017669633329</v>
      </c>
      <c r="S261" s="6">
        <f>'1'!S261</f>
        <v>0.17667610601779998</v>
      </c>
      <c r="T261" s="6">
        <f>'1'!T261</f>
        <v>0.251241746952585</v>
      </c>
      <c r="U261" s="6">
        <f>'1'!U261</f>
        <v>0.15074504817155099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0.198144893336095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0.24768111667011874</v>
      </c>
      <c r="I262" s="4">
        <f>'1'!I262</f>
        <v>0.14860867000207126</v>
      </c>
      <c r="J262" s="6">
        <f>'1'!J262</f>
        <v>6.4528454743872102E-2</v>
      </c>
      <c r="K262" s="6">
        <f>'1'!K262</f>
        <v>8.8329069197530141E-2</v>
      </c>
      <c r="L262" s="6">
        <f>'1'!L262</f>
        <v>0.23222963942466859</v>
      </c>
      <c r="M262" s="6">
        <f>'1'!M262</f>
        <v>0.198144893336095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0.29028704928083576</v>
      </c>
      <c r="S262" s="6">
        <f>'1'!S262</f>
        <v>0.17417222956850145</v>
      </c>
      <c r="T262" s="6">
        <f>'1'!T262</f>
        <v>0.24768111667011874</v>
      </c>
      <c r="U262" s="6">
        <f>'1'!U262</f>
        <v>0.14860867000207126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0.195049036225663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0.24381129528207873</v>
      </c>
      <c r="I263" s="4">
        <f>'1'!I263</f>
        <v>0.14628677716924726</v>
      </c>
      <c r="J263" s="6">
        <f>'1'!J263</f>
        <v>6.4793636615542799E-2</v>
      </c>
      <c r="K263" s="6">
        <f>'1'!K263</f>
        <v>8.8692060500912565E-2</v>
      </c>
      <c r="L263" s="6">
        <f>'1'!L263</f>
        <v>0.22860123513747643</v>
      </c>
      <c r="M263" s="6">
        <f>'1'!M263</f>
        <v>0.195049036225663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0.28575154392184554</v>
      </c>
      <c r="S263" s="6">
        <f>'1'!S263</f>
        <v>0.17145092635310732</v>
      </c>
      <c r="T263" s="6">
        <f>'1'!T263</f>
        <v>0.24381129528207873</v>
      </c>
      <c r="U263" s="6">
        <f>'1'!U263</f>
        <v>0.14628677716924726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0.19214889315988401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0.24018611644985502</v>
      </c>
      <c r="I264" s="4">
        <f>'1'!I264</f>
        <v>0.144111669869913</v>
      </c>
      <c r="J264" s="6">
        <f>'1'!J264</f>
        <v>6.4340009139701296E-2</v>
      </c>
      <c r="K264" s="6">
        <f>'1'!K264</f>
        <v>8.8071117494256876E-2</v>
      </c>
      <c r="L264" s="6">
        <f>'1'!L264</f>
        <v>0.22520221148813407</v>
      </c>
      <c r="M264" s="6">
        <f>'1'!M264</f>
        <v>0.19214889315988401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0.28150276436016758</v>
      </c>
      <c r="S264" s="6">
        <f>'1'!S264</f>
        <v>0.16890165861610057</v>
      </c>
      <c r="T264" s="6">
        <f>'1'!T264</f>
        <v>0.24018611644985502</v>
      </c>
      <c r="U264" s="6">
        <f>'1'!U264</f>
        <v>0.144111669869913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0.189924897361608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0.23740612170201</v>
      </c>
      <c r="I265" s="4">
        <f>'1'!I265</f>
        <v>0.142443673021206</v>
      </c>
      <c r="J265" s="6">
        <f>'1'!J265</f>
        <v>6.3557987080507305E-2</v>
      </c>
      <c r="K265" s="6">
        <f>'1'!K265</f>
        <v>8.700065515551475E-2</v>
      </c>
      <c r="L265" s="6">
        <f>'1'!L265</f>
        <v>0.22259564548676072</v>
      </c>
      <c r="M265" s="6">
        <f>'1'!M265</f>
        <v>0.189924897361608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0.2782445568584509</v>
      </c>
      <c r="S265" s="6">
        <f>'1'!S265</f>
        <v>0.16694673411507055</v>
      </c>
      <c r="T265" s="6">
        <f>'1'!T265</f>
        <v>0.23740612170201</v>
      </c>
      <c r="U265" s="6">
        <f>'1'!U265</f>
        <v>0.142443673021206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0.18736751060455201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0.23420938825569002</v>
      </c>
      <c r="I266" s="4">
        <f>'1'!I266</f>
        <v>0.140525632953414</v>
      </c>
      <c r="J266" s="6">
        <f>'1'!J266</f>
        <v>6.3544666379073397E-2</v>
      </c>
      <c r="K266" s="6">
        <f>'1'!K266</f>
        <v>8.6982421259113762E-2</v>
      </c>
      <c r="L266" s="6">
        <f>'1'!L266</f>
        <v>0.2195983388468507</v>
      </c>
      <c r="M266" s="6">
        <f>'1'!M266</f>
        <v>0.18736751060455201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0.27449792355856339</v>
      </c>
      <c r="S266" s="6">
        <f>'1'!S266</f>
        <v>0.16469875413513801</v>
      </c>
      <c r="T266" s="6">
        <f>'1'!T266</f>
        <v>0.23420938825569002</v>
      </c>
      <c r="U266" s="6">
        <f>'1'!U266</f>
        <v>0.140525632953414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0.18485657419603599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0.23107071774504498</v>
      </c>
      <c r="I267" s="4">
        <f>'1'!I267</f>
        <v>0.138642430647027</v>
      </c>
      <c r="J267" s="6">
        <f>'1'!J267</f>
        <v>6.3402175314544201E-2</v>
      </c>
      <c r="K267" s="6">
        <f>'1'!K267</f>
        <v>8.6787373924588462E-2</v>
      </c>
      <c r="L267" s="6">
        <f>'1'!L267</f>
        <v>0.21665547291197718</v>
      </c>
      <c r="M267" s="6">
        <f>'1'!M267</f>
        <v>0.18485657419603599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0.27081934113997147</v>
      </c>
      <c r="S267" s="6">
        <f>'1'!S267</f>
        <v>0.16249160468398288</v>
      </c>
      <c r="T267" s="6">
        <f>'1'!T267</f>
        <v>0.23107071774504498</v>
      </c>
      <c r="U267" s="6">
        <f>'1'!U267</f>
        <v>0.138642430647027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0.18220550257250001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0.22775687821562501</v>
      </c>
      <c r="I268" s="4">
        <f>'1'!I268</f>
        <v>0.13665412692937501</v>
      </c>
      <c r="J268" s="6">
        <f>'1'!J268</f>
        <v>6.3187205716586495E-2</v>
      </c>
      <c r="K268" s="6">
        <f>'1'!K268</f>
        <v>8.649311514264893E-2</v>
      </c>
      <c r="L268" s="6">
        <f>'1'!L268</f>
        <v>0.21354836580032202</v>
      </c>
      <c r="M268" s="6">
        <f>'1'!M268</f>
        <v>0.18220550257250001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0.26693545725040252</v>
      </c>
      <c r="S268" s="6">
        <f>'1'!S268</f>
        <v>0.16016127435024152</v>
      </c>
      <c r="T268" s="6">
        <f>'1'!T268</f>
        <v>0.22775687821562501</v>
      </c>
      <c r="U268" s="6">
        <f>'1'!U268</f>
        <v>0.13665412692937501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0.179609739137155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0.22451217392144374</v>
      </c>
      <c r="I269" s="4">
        <f>'1'!I269</f>
        <v>0.13470730435286626</v>
      </c>
      <c r="J269" s="6">
        <f>'1'!J269</f>
        <v>6.3176689295869004E-2</v>
      </c>
      <c r="K269" s="6">
        <f>'1'!K269</f>
        <v>8.6478719855221819E-2</v>
      </c>
      <c r="L269" s="6">
        <f>'1'!L269</f>
        <v>0.21050608095274126</v>
      </c>
      <c r="M269" s="6">
        <f>'1'!M269</f>
        <v>0.179609739137155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0.26313260119092657</v>
      </c>
      <c r="S269" s="6">
        <f>'1'!S269</f>
        <v>0.15787956071455594</v>
      </c>
      <c r="T269" s="6">
        <f>'1'!T269</f>
        <v>0.22451217392144374</v>
      </c>
      <c r="U269" s="6">
        <f>'1'!U269</f>
        <v>0.13470730435286626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0.177150217512168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0.22143777189020999</v>
      </c>
      <c r="I270" s="4">
        <f>'1'!I270</f>
        <v>0.13286266313412601</v>
      </c>
      <c r="J270" s="6">
        <f>'1'!J270</f>
        <v>6.3119782155821702E-2</v>
      </c>
      <c r="K270" s="6">
        <f>'1'!K270</f>
        <v>8.6400823139253291E-2</v>
      </c>
      <c r="L270" s="6">
        <f>'1'!L270</f>
        <v>0.20762347413653087</v>
      </c>
      <c r="M270" s="6">
        <f>'1'!M270</f>
        <v>0.177150217512168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0.25952934267066358</v>
      </c>
      <c r="S270" s="6">
        <f>'1'!S270</f>
        <v>0.15571760560239817</v>
      </c>
      <c r="T270" s="6">
        <f>'1'!T270</f>
        <v>0.22143777189020999</v>
      </c>
      <c r="U270" s="6">
        <f>'1'!U270</f>
        <v>0.13286266313412601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0.17512438251742399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0.21890547814677999</v>
      </c>
      <c r="I271" s="4">
        <f>'1'!I271</f>
        <v>0.13134328688806798</v>
      </c>
      <c r="J271" s="6">
        <f>'1'!J271</f>
        <v>6.3132043560186701E-2</v>
      </c>
      <c r="K271" s="6">
        <f>'1'!K271</f>
        <v>8.6417607028452456E-2</v>
      </c>
      <c r="L271" s="6">
        <f>'1'!L271</f>
        <v>0.20524915642163885</v>
      </c>
      <c r="M271" s="6">
        <f>'1'!M271</f>
        <v>0.17512438251742399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0.25656144552704857</v>
      </c>
      <c r="S271" s="6">
        <f>'1'!S271</f>
        <v>0.15393686731622913</v>
      </c>
      <c r="T271" s="6">
        <f>'1'!T271</f>
        <v>0.21890547814677999</v>
      </c>
      <c r="U271" s="6">
        <f>'1'!U271</f>
        <v>0.13134328688806798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0.17255633061843401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0.21569541327304251</v>
      </c>
      <c r="I272" s="4">
        <f>'1'!I272</f>
        <v>0.1294172479638255</v>
      </c>
      <c r="J272" s="6">
        <f>'1'!J272</f>
        <v>6.3050725718608203E-2</v>
      </c>
      <c r="K272" s="6">
        <f>'1'!K272</f>
        <v>8.6306295990797977E-2</v>
      </c>
      <c r="L272" s="6">
        <f>'1'!L272</f>
        <v>0.20223935002953217</v>
      </c>
      <c r="M272" s="6">
        <f>'1'!M272</f>
        <v>0.17255633061843401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0.25279918753691522</v>
      </c>
      <c r="S272" s="6">
        <f>'1'!S272</f>
        <v>0.15167951252214912</v>
      </c>
      <c r="T272" s="6">
        <f>'1'!T272</f>
        <v>0.21569541327304251</v>
      </c>
      <c r="U272" s="6">
        <f>'1'!U272</f>
        <v>0.1294172479638255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0.17057102425877901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0.21321378032347377</v>
      </c>
      <c r="I273" s="4">
        <f>'1'!I273</f>
        <v>0.12792826819408426</v>
      </c>
      <c r="J273" s="6">
        <f>'1'!J273</f>
        <v>6.2898354081244806E-2</v>
      </c>
      <c r="K273" s="6">
        <f>'1'!K273</f>
        <v>8.6097723742263071E-2</v>
      </c>
      <c r="L273" s="6">
        <f>'1'!L273</f>
        <v>0.1999125326572159</v>
      </c>
      <c r="M273" s="6">
        <f>'1'!M273</f>
        <v>0.17057102425877901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0.24989066582151986</v>
      </c>
      <c r="S273" s="6">
        <f>'1'!S273</f>
        <v>0.14993439949291193</v>
      </c>
      <c r="T273" s="6">
        <f>'1'!T273</f>
        <v>0.21321378032347377</v>
      </c>
      <c r="U273" s="6">
        <f>'1'!U273</f>
        <v>0.12792826819408426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0.16876795507071701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0.21095994383839628</v>
      </c>
      <c r="I274" s="4">
        <f>'1'!I274</f>
        <v>0.12657596630303775</v>
      </c>
      <c r="J274" s="6">
        <f>'1'!J274</f>
        <v>6.2621753333352695E-2</v>
      </c>
      <c r="K274" s="6">
        <f>'1'!K274</f>
        <v>8.5719101835111763E-2</v>
      </c>
      <c r="L274" s="6">
        <f>'1'!L274</f>
        <v>0.19779930076740321</v>
      </c>
      <c r="M274" s="6">
        <f>'1'!M274</f>
        <v>0.16876795507071701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0.24724912595925402</v>
      </c>
      <c r="S274" s="6">
        <f>'1'!S274</f>
        <v>0.14834947557555239</v>
      </c>
      <c r="T274" s="6">
        <f>'1'!T274</f>
        <v>0.21095994383839628</v>
      </c>
      <c r="U274" s="6">
        <f>'1'!U274</f>
        <v>0.12657596630303775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0.16649347873471901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0.20811684841839875</v>
      </c>
      <c r="I275" s="4">
        <f>'1'!I275</f>
        <v>0.12487010905103926</v>
      </c>
      <c r="J275" s="6">
        <f>'1'!J275</f>
        <v>6.2539523082233997E-2</v>
      </c>
      <c r="K275" s="6">
        <f>'1'!K275</f>
        <v>8.5606541855641885E-2</v>
      </c>
      <c r="L275" s="6">
        <f>'1'!L275</f>
        <v>0.19513357060148459</v>
      </c>
      <c r="M275" s="6">
        <f>'1'!M275</f>
        <v>0.16649347873471901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0.24391696325185575</v>
      </c>
      <c r="S275" s="6">
        <f>'1'!S275</f>
        <v>0.14635017795111344</v>
      </c>
      <c r="T275" s="6">
        <f>'1'!T275</f>
        <v>0.20811684841839875</v>
      </c>
      <c r="U275" s="6">
        <f>'1'!U275</f>
        <v>0.12487010905103926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0.163880278196635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0.20485034774579375</v>
      </c>
      <c r="I276" s="4">
        <f>'1'!I276</f>
        <v>0.12291020864747626</v>
      </c>
      <c r="J276" s="6">
        <f>'1'!J276</f>
        <v>6.2770081811788794E-2</v>
      </c>
      <c r="K276" s="6">
        <f>'1'!K276</f>
        <v>8.5922139649789814E-2</v>
      </c>
      <c r="L276" s="6">
        <f>'1'!L276</f>
        <v>0.19207084913293665</v>
      </c>
      <c r="M276" s="6">
        <f>'1'!M276</f>
        <v>0.163880278196635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0.2400885614161708</v>
      </c>
      <c r="S276" s="6">
        <f>'1'!S276</f>
        <v>0.1440531368497025</v>
      </c>
      <c r="T276" s="6">
        <f>'1'!T276</f>
        <v>0.20485034774579375</v>
      </c>
      <c r="U276" s="6">
        <f>'1'!U276</f>
        <v>0.12291020864747626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0.162002075670624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0.20250259458827999</v>
      </c>
      <c r="I277" s="4">
        <f>'1'!I277</f>
        <v>0.121501556752968</v>
      </c>
      <c r="J277" s="6">
        <f>'1'!J277</f>
        <v>6.2974700948538007E-2</v>
      </c>
      <c r="K277" s="6">
        <f>'1'!K277</f>
        <v>8.6202230316160158E-2</v>
      </c>
      <c r="L277" s="6">
        <f>'1'!L277</f>
        <v>0.18986955952088394</v>
      </c>
      <c r="M277" s="6">
        <f>'1'!M277</f>
        <v>0.162002075670624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0.23733694940110492</v>
      </c>
      <c r="S277" s="6">
        <f>'1'!S277</f>
        <v>0.14240216964066296</v>
      </c>
      <c r="T277" s="6">
        <f>'1'!T277</f>
        <v>0.20250259458827999</v>
      </c>
      <c r="U277" s="6">
        <f>'1'!U277</f>
        <v>0.121501556752968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0.16014649589822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0.20018311987277498</v>
      </c>
      <c r="I278" s="4">
        <f>'1'!I278</f>
        <v>0.120109871923665</v>
      </c>
      <c r="J278" s="6">
        <f>'1'!J278</f>
        <v>6.2648468602458499E-2</v>
      </c>
      <c r="K278" s="6">
        <f>'1'!K278</f>
        <v>8.5755670738905346E-2</v>
      </c>
      <c r="L278" s="6">
        <f>'1'!L278</f>
        <v>0.187694784212705</v>
      </c>
      <c r="M278" s="6">
        <f>'1'!M278</f>
        <v>0.16014649589822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0.23461848026588125</v>
      </c>
      <c r="S278" s="6">
        <f>'1'!S278</f>
        <v>0.14077108815952874</v>
      </c>
      <c r="T278" s="6">
        <f>'1'!T278</f>
        <v>0.20018311987277498</v>
      </c>
      <c r="U278" s="6">
        <f>'1'!U278</f>
        <v>0.120109871923665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0.157842435158384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0.19730304394798001</v>
      </c>
      <c r="I279" s="4">
        <f>'1'!I279</f>
        <v>0.118381826368788</v>
      </c>
      <c r="J279" s="6">
        <f>'1'!J279</f>
        <v>6.2311824186514798E-2</v>
      </c>
      <c r="K279" s="6">
        <f>'1'!K279</f>
        <v>8.5294858713747146E-2</v>
      </c>
      <c r="L279" s="6">
        <f>'1'!L279</f>
        <v>0.18499438055447368</v>
      </c>
      <c r="M279" s="6">
        <f>'1'!M279</f>
        <v>0.157842435158384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0.2312429756930921</v>
      </c>
      <c r="S279" s="6">
        <f>'1'!S279</f>
        <v>0.13874578541585525</v>
      </c>
      <c r="T279" s="6">
        <f>'1'!T279</f>
        <v>0.19730304394798001</v>
      </c>
      <c r="U279" s="6">
        <f>'1'!U279</f>
        <v>0.118381826368788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0.15577332639136701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0.19471665798920876</v>
      </c>
      <c r="I280" s="4">
        <f>'1'!I280</f>
        <v>0.11682999479352527</v>
      </c>
      <c r="J280" s="6">
        <f>'1'!J280</f>
        <v>6.2364597170285599E-2</v>
      </c>
      <c r="K280" s="6">
        <f>'1'!K280</f>
        <v>8.5367096435133058E-2</v>
      </c>
      <c r="L280" s="6">
        <f>'1'!L280</f>
        <v>0.18256934514324188</v>
      </c>
      <c r="M280" s="6">
        <f>'1'!M280</f>
        <v>0.15577332639136701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0.22821168142905235</v>
      </c>
      <c r="S280" s="6">
        <f>'1'!S280</f>
        <v>0.13692700885743142</v>
      </c>
      <c r="T280" s="6">
        <f>'1'!T280</f>
        <v>0.19471665798920876</v>
      </c>
      <c r="U280" s="6">
        <f>'1'!U280</f>
        <v>0.11682999479352527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0.15437790733517501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0.19297238416896875</v>
      </c>
      <c r="I281" s="4">
        <f>'1'!I281</f>
        <v>0.11578343050138126</v>
      </c>
      <c r="J281" s="6">
        <f>'1'!J281</f>
        <v>6.2533110554583105E-2</v>
      </c>
      <c r="K281" s="6">
        <f>'1'!K281</f>
        <v>8.5597764137333651E-2</v>
      </c>
      <c r="L281" s="6">
        <f>'1'!L281</f>
        <v>0.18093388707611868</v>
      </c>
      <c r="M281" s="6">
        <f>'1'!M281</f>
        <v>0.15437790733517501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0.22616735884514835</v>
      </c>
      <c r="S281" s="6">
        <f>'1'!S281</f>
        <v>0.13570041530708901</v>
      </c>
      <c r="T281" s="6">
        <f>'1'!T281</f>
        <v>0.19297238416896875</v>
      </c>
      <c r="U281" s="6">
        <f>'1'!U281</f>
        <v>0.11578343050138126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0.15263297790757399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0.1907912223844675</v>
      </c>
      <c r="I282" s="4">
        <f>'1'!I282</f>
        <v>0.11447473343068049</v>
      </c>
      <c r="J282" s="6">
        <f>'1'!J282</f>
        <v>6.2623944064777601E-2</v>
      </c>
      <c r="K282" s="6">
        <f>'1'!K282</f>
        <v>8.5722100593851491E-2</v>
      </c>
      <c r="L282" s="6">
        <f>'1'!L282</f>
        <v>0.17888879610773359</v>
      </c>
      <c r="M282" s="6">
        <f>'1'!M282</f>
        <v>0.15263297790757399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0.22361099513466698</v>
      </c>
      <c r="S282" s="6">
        <f>'1'!S282</f>
        <v>0.1341665970808002</v>
      </c>
      <c r="T282" s="6">
        <f>'1'!T282</f>
        <v>0.1907912223844675</v>
      </c>
      <c r="U282" s="6">
        <f>'1'!U282</f>
        <v>0.11447473343068049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0.15092144660728599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0.18865180825910749</v>
      </c>
      <c r="I283" s="4">
        <f>'1'!I283</f>
        <v>0.11319108495546448</v>
      </c>
      <c r="J283" s="6">
        <f>'1'!J283</f>
        <v>6.2316013761729599E-2</v>
      </c>
      <c r="K283" s="6">
        <f>'1'!K283</f>
        <v>8.5300593567937066E-2</v>
      </c>
      <c r="L283" s="6">
        <f>'1'!L283</f>
        <v>0.17688284838918336</v>
      </c>
      <c r="M283" s="6">
        <f>'1'!M283</f>
        <v>0.15092144660728599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0.22110356048647919</v>
      </c>
      <c r="S283" s="6">
        <f>'1'!S283</f>
        <v>0.13266213629188753</v>
      </c>
      <c r="T283" s="6">
        <f>'1'!T283</f>
        <v>0.18865180825910749</v>
      </c>
      <c r="U283" s="6">
        <f>'1'!U283</f>
        <v>0.11319108495546448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0.149291684763631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0.18661460595453874</v>
      </c>
      <c r="I284" s="4">
        <f>'1'!I284</f>
        <v>0.11196876357272326</v>
      </c>
      <c r="J284" s="6">
        <f>'1'!J284</f>
        <v>6.2177185202996602E-2</v>
      </c>
      <c r="K284" s="6">
        <f>'1'!K284</f>
        <v>8.5110559614395273E-2</v>
      </c>
      <c r="L284" s="6">
        <f>'1'!L284</f>
        <v>0.17497273605205588</v>
      </c>
      <c r="M284" s="6">
        <f>'1'!M284</f>
        <v>0.149291684763631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0.21871592006506985</v>
      </c>
      <c r="S284" s="6">
        <f>'1'!S284</f>
        <v>0.13122955203904191</v>
      </c>
      <c r="T284" s="6">
        <f>'1'!T284</f>
        <v>0.18661460595453874</v>
      </c>
      <c r="U284" s="6">
        <f>'1'!U284</f>
        <v>0.11196876357272326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0.14770146053250699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0.18462682566563374</v>
      </c>
      <c r="I285" s="4">
        <f>'1'!I285</f>
        <v>0.11077609539938024</v>
      </c>
      <c r="J285" s="6">
        <f>'1'!J285</f>
        <v>6.2037676058988203E-2</v>
      </c>
      <c r="K285" s="6">
        <f>'1'!K285</f>
        <v>8.4919594049146299E-2</v>
      </c>
      <c r="L285" s="6">
        <f>'1'!L285</f>
        <v>0.17310896255993821</v>
      </c>
      <c r="M285" s="6">
        <f>'1'!M285</f>
        <v>0.14770146053250699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0.21638620319992277</v>
      </c>
      <c r="S285" s="6">
        <f>'1'!S285</f>
        <v>0.12983172191995365</v>
      </c>
      <c r="T285" s="6">
        <f>'1'!T285</f>
        <v>0.18462682566563374</v>
      </c>
      <c r="U285" s="6">
        <f>'1'!U285</f>
        <v>0.11077609539938024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0.14631364612072301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0.18289205765090377</v>
      </c>
      <c r="I286" s="4">
        <f>'1'!I286</f>
        <v>0.10973523459054225</v>
      </c>
      <c r="J286" s="6">
        <f>'1'!J286</f>
        <v>6.2113129232811599E-2</v>
      </c>
      <c r="K286" s="6">
        <f>'1'!K286</f>
        <v>8.5022877300516164E-2</v>
      </c>
      <c r="L286" s="6">
        <f>'1'!L286</f>
        <v>0.17148241728284</v>
      </c>
      <c r="M286" s="6">
        <f>'1'!M286</f>
        <v>0.14631364612072301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0.21435302160354999</v>
      </c>
      <c r="S286" s="6">
        <f>'1'!S286</f>
        <v>0.12861181296213001</v>
      </c>
      <c r="T286" s="6">
        <f>'1'!T286</f>
        <v>0.18289205765090377</v>
      </c>
      <c r="U286" s="6">
        <f>'1'!U286</f>
        <v>0.10973523459054225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0.14441724348868901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0.18052155436086126</v>
      </c>
      <c r="I287" s="4">
        <f>'1'!I287</f>
        <v>0.10831293261651675</v>
      </c>
      <c r="J287" s="6">
        <f>'1'!J287</f>
        <v>6.2468770942017901E-2</v>
      </c>
      <c r="K287" s="6">
        <f>'1'!K287</f>
        <v>8.5509693562686062E-2</v>
      </c>
      <c r="L287" s="6">
        <f>'1'!L287</f>
        <v>0.16925979679524442</v>
      </c>
      <c r="M287" s="6">
        <f>'1'!M287</f>
        <v>0.14441724348868901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0.21157474599405551</v>
      </c>
      <c r="S287" s="6">
        <f>'1'!S287</f>
        <v>0.12694484759643332</v>
      </c>
      <c r="T287" s="6">
        <f>'1'!T287</f>
        <v>0.18052155436086126</v>
      </c>
      <c r="U287" s="6">
        <f>'1'!U287</f>
        <v>0.10831293261651675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0.14315825149376801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0.17894781436721002</v>
      </c>
      <c r="I288" s="4">
        <f>'1'!I288</f>
        <v>0.107368688620326</v>
      </c>
      <c r="J288" s="6">
        <f>'1'!J288</f>
        <v>6.2403219954023599E-2</v>
      </c>
      <c r="K288" s="6">
        <f>'1'!K288</f>
        <v>8.5419964810037372E-2</v>
      </c>
      <c r="L288" s="6">
        <f>'1'!L288</f>
        <v>0.1677842338771372</v>
      </c>
      <c r="M288" s="6">
        <f>'1'!M288</f>
        <v>0.14315825149376801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0.20973029234642149</v>
      </c>
      <c r="S288" s="6">
        <f>'1'!S288</f>
        <v>0.12583817540785291</v>
      </c>
      <c r="T288" s="6">
        <f>'1'!T288</f>
        <v>0.17894781436721002</v>
      </c>
      <c r="U288" s="6">
        <f>'1'!U288</f>
        <v>0.107368688620326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0.14167109305362999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0.17708886631703749</v>
      </c>
      <c r="I289" s="4">
        <f>'1'!I289</f>
        <v>0.10625331979022248</v>
      </c>
      <c r="J289" s="6">
        <f>'1'!J289</f>
        <v>6.2219310398010097E-2</v>
      </c>
      <c r="K289" s="6">
        <f>'1'!K289</f>
        <v>8.5168222226650214E-2</v>
      </c>
      <c r="L289" s="6">
        <f>'1'!L289</f>
        <v>0.16604125548134885</v>
      </c>
      <c r="M289" s="6">
        <f>'1'!M289</f>
        <v>0.14167109305362999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0.20755156935168606</v>
      </c>
      <c r="S289" s="6">
        <f>'1'!S289</f>
        <v>0.12453094161101164</v>
      </c>
      <c r="T289" s="6">
        <f>'1'!T289</f>
        <v>0.17708886631703749</v>
      </c>
      <c r="U289" s="6">
        <f>'1'!U289</f>
        <v>0.10625331979022248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0.13997337348116401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0.17496671685145501</v>
      </c>
      <c r="I290" s="4">
        <f>'1'!I290</f>
        <v>0.10498003011087301</v>
      </c>
      <c r="J290" s="6">
        <f>'1'!J290</f>
        <v>6.2114767386009899E-2</v>
      </c>
      <c r="K290" s="6">
        <f>'1'!K290</f>
        <v>8.5025119668596771E-2</v>
      </c>
      <c r="L290" s="6">
        <f>'1'!L290</f>
        <v>0.16405149537438898</v>
      </c>
      <c r="M290" s="6">
        <f>'1'!M290</f>
        <v>0.13997337348116401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0.20506436921798624</v>
      </c>
      <c r="S290" s="6">
        <f>'1'!S290</f>
        <v>0.12303862153079173</v>
      </c>
      <c r="T290" s="6">
        <f>'1'!T290</f>
        <v>0.17496671685145501</v>
      </c>
      <c r="U290" s="6">
        <f>'1'!U290</f>
        <v>0.10498003011087301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0.138774251119793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0.17346781389974125</v>
      </c>
      <c r="I291" s="4">
        <f>'1'!I291</f>
        <v>0.10408068833984474</v>
      </c>
      <c r="J291" s="6">
        <f>'1'!J291</f>
        <v>6.2179409699349202E-2</v>
      </c>
      <c r="K291" s="6">
        <f>'1'!K291</f>
        <v>8.5113604591886799E-2</v>
      </c>
      <c r="L291" s="6">
        <f>'1'!L291</f>
        <v>0.16264610082235831</v>
      </c>
      <c r="M291" s="6">
        <f>'1'!M291</f>
        <v>0.138774251119793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0.20330762602794789</v>
      </c>
      <c r="S291" s="6">
        <f>'1'!S291</f>
        <v>0.12198457561676873</v>
      </c>
      <c r="T291" s="6">
        <f>'1'!T291</f>
        <v>0.17346781389974125</v>
      </c>
      <c r="U291" s="6">
        <f>'1'!U291</f>
        <v>0.10408068833984474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0.13778045531612301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0.17222556914515377</v>
      </c>
      <c r="I292" s="4">
        <f>'1'!I292</f>
        <v>0.10333534148709225</v>
      </c>
      <c r="J292" s="6">
        <f>'1'!J292</f>
        <v>6.2075278599483003E-2</v>
      </c>
      <c r="K292" s="6">
        <f>'1'!K292</f>
        <v>8.4971065875250787E-2</v>
      </c>
      <c r="L292" s="6">
        <f>'1'!L292</f>
        <v>0.16148135295900276</v>
      </c>
      <c r="M292" s="6">
        <f>'1'!M292</f>
        <v>0.13778045531612301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0.20185169119875346</v>
      </c>
      <c r="S292" s="6">
        <f>'1'!S292</f>
        <v>0.12111101471925206</v>
      </c>
      <c r="T292" s="6">
        <f>'1'!T292</f>
        <v>0.17222556914515377</v>
      </c>
      <c r="U292" s="6">
        <f>'1'!U292</f>
        <v>0.10333534148709225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0.13623480552926601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0.17029350691158252</v>
      </c>
      <c r="I293" s="4">
        <f>'1'!I293</f>
        <v>0.1021761041469495</v>
      </c>
      <c r="J293" s="6">
        <f>'1'!J293</f>
        <v>6.2286314245056602E-2</v>
      </c>
      <c r="K293" s="6">
        <f>'1'!K293</f>
        <v>8.5259939709515148E-2</v>
      </c>
      <c r="L293" s="6">
        <f>'1'!L293</f>
        <v>0.1596698215759064</v>
      </c>
      <c r="M293" s="6">
        <f>'1'!M293</f>
        <v>0.13623480552926601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0.19958727696988299</v>
      </c>
      <c r="S293" s="6">
        <f>'1'!S293</f>
        <v>0.1197523661819298</v>
      </c>
      <c r="T293" s="6">
        <f>'1'!T293</f>
        <v>0.17029350691158252</v>
      </c>
      <c r="U293" s="6">
        <f>'1'!U293</f>
        <v>0.1021761041469495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0.13458889770817101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0.16823612213521377</v>
      </c>
      <c r="I294" s="4">
        <f>'1'!I294</f>
        <v>0.10094167328112826</v>
      </c>
      <c r="J294" s="6">
        <f>'1'!J294</f>
        <v>6.2141369556015597E-2</v>
      </c>
      <c r="K294" s="6">
        <f>'1'!K294</f>
        <v>8.5061533757924718E-2</v>
      </c>
      <c r="L294" s="6">
        <f>'1'!L294</f>
        <v>0.15774078584158244</v>
      </c>
      <c r="M294" s="6">
        <f>'1'!M294</f>
        <v>0.13458889770817101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0.19717598230197805</v>
      </c>
      <c r="S294" s="6">
        <f>'1'!S294</f>
        <v>0.11830558938118682</v>
      </c>
      <c r="T294" s="6">
        <f>'1'!T294</f>
        <v>0.16823612213521377</v>
      </c>
      <c r="U294" s="6">
        <f>'1'!U294</f>
        <v>0.10094167328112826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0.13328479567858501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0.16660599459823125</v>
      </c>
      <c r="I295" s="4">
        <f>'1'!I295</f>
        <v>9.9963596758938761E-2</v>
      </c>
      <c r="J295" s="6">
        <f>'1'!J295</f>
        <v>6.2069739423806697E-2</v>
      </c>
      <c r="K295" s="6">
        <f>'1'!K295</f>
        <v>8.4963483635236647E-2</v>
      </c>
      <c r="L295" s="6">
        <f>'1'!L295</f>
        <v>0.15621235309216994</v>
      </c>
      <c r="M295" s="6">
        <f>'1'!M295</f>
        <v>0.13328479567858501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0.19526544136521243</v>
      </c>
      <c r="S295" s="6">
        <f>'1'!S295</f>
        <v>0.11715926481912745</v>
      </c>
      <c r="T295" s="6">
        <f>'1'!T295</f>
        <v>0.16660599459823125</v>
      </c>
      <c r="U295" s="6">
        <f>'1'!U295</f>
        <v>9.9963596758938761E-2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0.132457337135401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0.16557167141925125</v>
      </c>
      <c r="I296" s="4">
        <f>'1'!I296</f>
        <v>9.934300285155076E-2</v>
      </c>
      <c r="J296" s="6">
        <f>'1'!J296</f>
        <v>6.2336498496339897E-2</v>
      </c>
      <c r="K296" s="6">
        <f>'1'!K296</f>
        <v>8.532863387276178E-2</v>
      </c>
      <c r="L296" s="6">
        <f>'1'!L296</f>
        <v>0.15524255570861317</v>
      </c>
      <c r="M296" s="6">
        <f>'1'!M296</f>
        <v>0.132457337135401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0.19405319463576648</v>
      </c>
      <c r="S296" s="6">
        <f>'1'!S296</f>
        <v>0.11643191678145988</v>
      </c>
      <c r="T296" s="6">
        <f>'1'!T296</f>
        <v>0.16557167141925125</v>
      </c>
      <c r="U296" s="6">
        <f>'1'!U296</f>
        <v>9.934300285155076E-2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0.13133868461170201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0.16417335576462749</v>
      </c>
      <c r="I297" s="4">
        <f>'1'!I297</f>
        <v>9.8504013458776504E-2</v>
      </c>
      <c r="J297" s="6">
        <f>'1'!J297</f>
        <v>6.22681675481567E-2</v>
      </c>
      <c r="K297" s="6">
        <f>'1'!K297</f>
        <v>8.5235099802027189E-2</v>
      </c>
      <c r="L297" s="6">
        <f>'1'!L297</f>
        <v>0.15393147335949875</v>
      </c>
      <c r="M297" s="6">
        <f>'1'!M297</f>
        <v>0.13133868461170201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0.19241434169937344</v>
      </c>
      <c r="S297" s="6">
        <f>'1'!S297</f>
        <v>0.11544860501962406</v>
      </c>
      <c r="T297" s="6">
        <f>'1'!T297</f>
        <v>0.16417335576462749</v>
      </c>
      <c r="U297" s="6">
        <f>'1'!U297</f>
        <v>9.8504013458776504E-2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0.13041714279877101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0.16302142849846377</v>
      </c>
      <c r="I298" s="4">
        <f>'1'!I298</f>
        <v>9.7812857099078249E-2</v>
      </c>
      <c r="J298" s="6">
        <f>'1'!J298</f>
        <v>6.21327662658357E-2</v>
      </c>
      <c r="K298" s="6">
        <f>'1'!K298</f>
        <v>8.5049757238300272E-2</v>
      </c>
      <c r="L298" s="6">
        <f>'1'!L298</f>
        <v>0.15285140856787821</v>
      </c>
      <c r="M298" s="6">
        <f>'1'!M298</f>
        <v>0.13041714279877101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0.19106426070984778</v>
      </c>
      <c r="S298" s="6">
        <f>'1'!S298</f>
        <v>0.11463855642590866</v>
      </c>
      <c r="T298" s="6">
        <f>'1'!T298</f>
        <v>0.16302142849846377</v>
      </c>
      <c r="U298" s="6">
        <f>'1'!U298</f>
        <v>9.7812857099078249E-2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0.12907683519688701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0.16134604399610875</v>
      </c>
      <c r="I299" s="4">
        <f>'1'!I299</f>
        <v>9.6807626397665256E-2</v>
      </c>
      <c r="J299" s="6">
        <f>'1'!J299</f>
        <v>6.1999647994743799E-2</v>
      </c>
      <c r="K299" s="6">
        <f>'1'!K299</f>
        <v>8.4867539749513304E-2</v>
      </c>
      <c r="L299" s="6">
        <f>'1'!L299</f>
        <v>0.15128054218892137</v>
      </c>
      <c r="M299" s="6">
        <f>'1'!M299</f>
        <v>0.12907683519688701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0.18910067773615172</v>
      </c>
      <c r="S299" s="6">
        <f>'1'!S299</f>
        <v>0.11346040664169102</v>
      </c>
      <c r="T299" s="6">
        <f>'1'!T299</f>
        <v>0.16134604399610875</v>
      </c>
      <c r="U299" s="6">
        <f>'1'!U299</f>
        <v>9.6807626397665256E-2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0.127802912170255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0.15975364021281874</v>
      </c>
      <c r="I300" s="4">
        <f>'1'!I300</f>
        <v>9.5852184127691253E-2</v>
      </c>
      <c r="J300" s="6">
        <f>'1'!J300</f>
        <v>6.2001938929802297E-2</v>
      </c>
      <c r="K300" s="6">
        <f>'1'!K300</f>
        <v>8.4870675670900425E-2</v>
      </c>
      <c r="L300" s="6">
        <f>'1'!L300</f>
        <v>0.14978747981346199</v>
      </c>
      <c r="M300" s="6">
        <f>'1'!M300</f>
        <v>0.127802912170255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0.18723434976682748</v>
      </c>
      <c r="S300" s="6">
        <f>'1'!S300</f>
        <v>0.1123406098600965</v>
      </c>
      <c r="T300" s="6">
        <f>'1'!T300</f>
        <v>0.15975364021281874</v>
      </c>
      <c r="U300" s="6">
        <f>'1'!U300</f>
        <v>9.5852184127691253E-2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0.12678507540873299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0.15848134426091623</v>
      </c>
      <c r="I301" s="4">
        <f>'1'!I301</f>
        <v>9.5088806556549749E-2</v>
      </c>
      <c r="J301" s="6">
        <f>'1'!J301</f>
        <v>6.2199387990894903E-2</v>
      </c>
      <c r="K301" s="6">
        <f>'1'!K301</f>
        <v>8.514095165766411E-2</v>
      </c>
      <c r="L301" s="6">
        <f>'1'!L301</f>
        <v>0.14859455548348446</v>
      </c>
      <c r="M301" s="6">
        <f>'1'!M301</f>
        <v>0.12678507540873299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0.18574319435435557</v>
      </c>
      <c r="S301" s="6">
        <f>'1'!S301</f>
        <v>0.11144591661261335</v>
      </c>
      <c r="T301" s="6">
        <f>'1'!T301</f>
        <v>0.15848134426091623</v>
      </c>
      <c r="U301" s="6">
        <f>'1'!U301</f>
        <v>9.5088806556549749E-2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0.125825029727753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0.15728128715969125</v>
      </c>
      <c r="I302" s="4">
        <f>'1'!I302</f>
        <v>9.4368772295814751E-2</v>
      </c>
      <c r="J302" s="6">
        <f>'1'!J302</f>
        <v>6.2087772474311499E-2</v>
      </c>
      <c r="K302" s="6">
        <f>'1'!K302</f>
        <v>8.4988167979100207E-2</v>
      </c>
      <c r="L302" s="6">
        <f>'1'!L302</f>
        <v>0.14746936341533956</v>
      </c>
      <c r="M302" s="6">
        <f>'1'!M302</f>
        <v>0.125825029727753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0.18433670426917445</v>
      </c>
      <c r="S302" s="6">
        <f>'1'!S302</f>
        <v>0.11060202256150467</v>
      </c>
      <c r="T302" s="6">
        <f>'1'!T302</f>
        <v>0.15728128715969125</v>
      </c>
      <c r="U302" s="6">
        <f>'1'!U302</f>
        <v>9.4368772295814751E-2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0.124947657521554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0.15618457190194249</v>
      </c>
      <c r="I303" s="4">
        <f>'1'!I303</f>
        <v>9.3710743141165495E-2</v>
      </c>
      <c r="J303" s="6">
        <f>'1'!J303</f>
        <v>6.1724239117940699E-2</v>
      </c>
      <c r="K303" s="6">
        <f>'1'!K303</f>
        <v>8.4490549322060599E-2</v>
      </c>
      <c r="L303" s="6">
        <f>'1'!L303</f>
        <v>0.14644106625533546</v>
      </c>
      <c r="M303" s="6">
        <f>'1'!M303</f>
        <v>0.124947657521554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0.18305133281916933</v>
      </c>
      <c r="S303" s="6">
        <f>'1'!S303</f>
        <v>0.10983079969150158</v>
      </c>
      <c r="T303" s="6">
        <f>'1'!T303</f>
        <v>0.15618457190194249</v>
      </c>
      <c r="U303" s="6">
        <f>'1'!U303</f>
        <v>9.3710743141165495E-2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0.1238008428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0.15475105350000001</v>
      </c>
      <c r="I304" s="4">
        <f>'1'!I304</f>
        <v>9.2850632099999997E-2</v>
      </c>
      <c r="J304" s="6">
        <f>'1'!J304</f>
        <v>6.1680781148720297E-2</v>
      </c>
      <c r="K304" s="6">
        <f>'1'!K304</f>
        <v>8.4431062356415912E-2</v>
      </c>
      <c r="L304" s="6">
        <f>'1'!L304</f>
        <v>0.1450969772667707</v>
      </c>
      <c r="M304" s="6">
        <f>'1'!M304</f>
        <v>0.1238008428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0.18137122158346339</v>
      </c>
      <c r="S304" s="6">
        <f>'1'!S304</f>
        <v>0.10882273295007802</v>
      </c>
      <c r="T304" s="6">
        <f>'1'!T304</f>
        <v>0.15475105350000001</v>
      </c>
      <c r="U304" s="6">
        <f>'1'!U304</f>
        <v>9.2850632099999997E-2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0.122564873071354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0.1532060913391925</v>
      </c>
      <c r="I305" s="4">
        <f>'1'!I305</f>
        <v>9.1923654803515498E-2</v>
      </c>
      <c r="J305" s="6">
        <f>'1'!J305</f>
        <v>6.1591852170319698E-2</v>
      </c>
      <c r="K305" s="6">
        <f>'1'!K305</f>
        <v>8.4309332897404526E-2</v>
      </c>
      <c r="L305" s="6">
        <f>'1'!L305</f>
        <v>0.14364839688909523</v>
      </c>
      <c r="M305" s="6">
        <f>'1'!M305</f>
        <v>0.122564873071354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0.17956049611136904</v>
      </c>
      <c r="S305" s="6">
        <f>'1'!S305</f>
        <v>0.10773629766682141</v>
      </c>
      <c r="T305" s="6">
        <f>'1'!T305</f>
        <v>0.1532060913391925</v>
      </c>
      <c r="U305" s="6">
        <f>'1'!U305</f>
        <v>9.1923654803515498E-2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0.121397925756056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0.15174740719506999</v>
      </c>
      <c r="I306" s="4">
        <f>'1'!I306</f>
        <v>9.1048444317041996E-2</v>
      </c>
      <c r="J306" s="6">
        <f>'1'!J306</f>
        <v>6.1721699962027199E-2</v>
      </c>
      <c r="K306" s="6">
        <f>'1'!K306</f>
        <v>8.4487073626272169E-2</v>
      </c>
      <c r="L306" s="6">
        <f>'1'!L306</f>
        <v>0.14228071211207921</v>
      </c>
      <c r="M306" s="6">
        <f>'1'!M306</f>
        <v>0.121397925756056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0.17785089014009903</v>
      </c>
      <c r="S306" s="6">
        <f>'1'!S306</f>
        <v>0.10671053408405941</v>
      </c>
      <c r="T306" s="6">
        <f>'1'!T306</f>
        <v>0.15174740719506999</v>
      </c>
      <c r="U306" s="6">
        <f>'1'!U306</f>
        <v>9.1048444317041996E-2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0.120692190911491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0.15086523863936374</v>
      </c>
      <c r="I307" s="4">
        <f>'1'!I307</f>
        <v>9.0519143183618256E-2</v>
      </c>
      <c r="J307" s="6">
        <f>'1'!J307</f>
        <v>6.1633826794109399E-2</v>
      </c>
      <c r="K307" s="6">
        <f>'1'!K307</f>
        <v>8.4366789401887354E-2</v>
      </c>
      <c r="L307" s="6">
        <f>'1'!L307</f>
        <v>0.14145357725271768</v>
      </c>
      <c r="M307" s="6">
        <f>'1'!M307</f>
        <v>0.120692190911491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0.1768169715658971</v>
      </c>
      <c r="S307" s="6">
        <f>'1'!S307</f>
        <v>0.10609018293953826</v>
      </c>
      <c r="T307" s="6">
        <f>'1'!T307</f>
        <v>0.15086523863936374</v>
      </c>
      <c r="U307" s="6">
        <f>'1'!U307</f>
        <v>9.0519143183618256E-2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0.120181521585523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0.15022690198190375</v>
      </c>
      <c r="I308" s="4">
        <f>'1'!I308</f>
        <v>9.013614118914226E-2</v>
      </c>
      <c r="J308" s="6">
        <f>'1'!J308</f>
        <v>6.1734769836542802E-2</v>
      </c>
      <c r="K308" s="6">
        <f>'1'!K308</f>
        <v>8.4504964180990613E-2</v>
      </c>
      <c r="L308" s="6">
        <f>'1'!L308</f>
        <v>0.14085506294615099</v>
      </c>
      <c r="M308" s="6">
        <f>'1'!M308</f>
        <v>0.120181521585523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0.17606882868268875</v>
      </c>
      <c r="S308" s="6">
        <f>'1'!S308</f>
        <v>0.10564129720961324</v>
      </c>
      <c r="T308" s="6">
        <f>'1'!T308</f>
        <v>0.15022690198190375</v>
      </c>
      <c r="U308" s="6">
        <f>'1'!U308</f>
        <v>9.013614118914226E-2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0.119278496388283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0.14909812048535376</v>
      </c>
      <c r="I309" s="4">
        <f>'1'!I309</f>
        <v>8.9458872291212244E-2</v>
      </c>
      <c r="J309" s="6">
        <f>'1'!J309</f>
        <v>6.1888152255175202E-2</v>
      </c>
      <c r="K309" s="6">
        <f>'1'!K309</f>
        <v>8.4714920026405502E-2</v>
      </c>
      <c r="L309" s="6">
        <f>'1'!L309</f>
        <v>0.13979669998551325</v>
      </c>
      <c r="M309" s="6">
        <f>'1'!M309</f>
        <v>0.119278496388283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0.17474587498189156</v>
      </c>
      <c r="S309" s="6">
        <f>'1'!S309</f>
        <v>0.10484752498913494</v>
      </c>
      <c r="T309" s="6">
        <f>'1'!T309</f>
        <v>0.14909812048535376</v>
      </c>
      <c r="U309" s="6">
        <f>'1'!U309</f>
        <v>8.9458872291212244E-2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0.118014234118387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0.14751779264798376</v>
      </c>
      <c r="I310" s="4">
        <f>'1'!I310</f>
        <v>8.851067558879025E-2</v>
      </c>
      <c r="J310" s="6">
        <f>'1'!J310</f>
        <v>6.1942199865184601E-2</v>
      </c>
      <c r="K310" s="6">
        <f>'1'!K310</f>
        <v>8.4788902505970987E-2</v>
      </c>
      <c r="L310" s="6">
        <f>'1'!L310</f>
        <v>0.13831496020341272</v>
      </c>
      <c r="M310" s="6">
        <f>'1'!M310</f>
        <v>0.118014234118387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0.1728937002542659</v>
      </c>
      <c r="S310" s="6">
        <f>'1'!S310</f>
        <v>0.10373622015255954</v>
      </c>
      <c r="T310" s="6">
        <f>'1'!T310</f>
        <v>0.14751779264798376</v>
      </c>
      <c r="U310" s="6">
        <f>'1'!U310</f>
        <v>8.851067558879025E-2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0.11701378506012999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0.14626723132516251</v>
      </c>
      <c r="I311" s="4">
        <f>'1'!I311</f>
        <v>8.7760338795097495E-2</v>
      </c>
      <c r="J311" s="6">
        <f>'1'!J311</f>
        <v>6.16352646697357E-2</v>
      </c>
      <c r="K311" s="6">
        <f>'1'!K311</f>
        <v>8.4368757622204998E-2</v>
      </c>
      <c r="L311" s="6">
        <f>'1'!L311</f>
        <v>0.13714241459726537</v>
      </c>
      <c r="M311" s="6">
        <f>'1'!M311</f>
        <v>0.11701378506012999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0.17142801824658171</v>
      </c>
      <c r="S311" s="6">
        <f>'1'!S311</f>
        <v>0.10285681094794902</v>
      </c>
      <c r="T311" s="6">
        <f>'1'!T311</f>
        <v>0.14626723132516251</v>
      </c>
      <c r="U311" s="6">
        <f>'1'!U311</f>
        <v>8.7760338795097495E-2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0.116088471584091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0.14511058948011374</v>
      </c>
      <c r="I312" s="4">
        <f>'1'!I312</f>
        <v>8.7066353688068254E-2</v>
      </c>
      <c r="J312" s="6">
        <f>'1'!J312</f>
        <v>6.1316504923054599E-2</v>
      </c>
      <c r="K312" s="6">
        <f>'1'!K312</f>
        <v>8.3932426830870557E-2</v>
      </c>
      <c r="L312" s="6">
        <f>'1'!L312</f>
        <v>0.13605792934368463</v>
      </c>
      <c r="M312" s="6">
        <f>'1'!M312</f>
        <v>0.116088471584091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0.17007241167960579</v>
      </c>
      <c r="S312" s="6">
        <f>'1'!S312</f>
        <v>0.10204344700776347</v>
      </c>
      <c r="T312" s="6">
        <f>'1'!T312</f>
        <v>0.14511058948011374</v>
      </c>
      <c r="U312" s="6">
        <f>'1'!U312</f>
        <v>8.7066353688068254E-2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0.11526097600296201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0.14407622000370252</v>
      </c>
      <c r="I313" s="4">
        <f>'1'!I313</f>
        <v>8.6445732002221498E-2</v>
      </c>
      <c r="J313" s="6">
        <f>'1'!J313</f>
        <v>6.1280827012535899E-2</v>
      </c>
      <c r="K313" s="6">
        <f>'1'!K313</f>
        <v>8.3883589513449305E-2</v>
      </c>
      <c r="L313" s="6">
        <f>'1'!L313</f>
        <v>0.13508808855094143</v>
      </c>
      <c r="M313" s="6">
        <f>'1'!M313</f>
        <v>0.11526097600296201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0.16886011068867679</v>
      </c>
      <c r="S313" s="6">
        <f>'1'!S313</f>
        <v>0.10131606641320606</v>
      </c>
      <c r="T313" s="6">
        <f>'1'!T313</f>
        <v>0.14407622000370252</v>
      </c>
      <c r="U313" s="6">
        <f>'1'!U313</f>
        <v>8.6445732002221498E-2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0.11460808058399601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0.14326010072999501</v>
      </c>
      <c r="I314" s="4">
        <f>'1'!I314</f>
        <v>8.5956060437997001E-2</v>
      </c>
      <c r="J314" s="6">
        <f>'1'!J314</f>
        <v>6.1477581125854899E-2</v>
      </c>
      <c r="K314" s="6">
        <f>'1'!K314</f>
        <v>8.4152914228557293E-2</v>
      </c>
      <c r="L314" s="6">
        <f>'1'!L314</f>
        <v>0.13432288251824642</v>
      </c>
      <c r="M314" s="6">
        <f>'1'!M314</f>
        <v>0.11460808058399601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0.16790360314780803</v>
      </c>
      <c r="S314" s="6">
        <f>'1'!S314</f>
        <v>0.10074216188868482</v>
      </c>
      <c r="T314" s="6">
        <f>'1'!T314</f>
        <v>0.14326010072999501</v>
      </c>
      <c r="U314" s="6">
        <f>'1'!U314</f>
        <v>8.5956060437997001E-2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0.114209184843517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0.14276148105439623</v>
      </c>
      <c r="I315" s="4">
        <f>'1'!I315</f>
        <v>8.5656888632637748E-2</v>
      </c>
      <c r="J315" s="6">
        <f>'1'!J315</f>
        <v>6.1661119184623997E-2</v>
      </c>
      <c r="K315" s="6">
        <f>'1'!K315</f>
        <v>8.4404148292006417E-2</v>
      </c>
      <c r="L315" s="6">
        <f>'1'!L315</f>
        <v>0.13385536901123743</v>
      </c>
      <c r="M315" s="6">
        <f>'1'!M315</f>
        <v>0.114209184843517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0.16731921126404678</v>
      </c>
      <c r="S315" s="6">
        <f>'1'!S315</f>
        <v>0.10039152675842808</v>
      </c>
      <c r="T315" s="6">
        <f>'1'!T315</f>
        <v>0.14276148105439623</v>
      </c>
      <c r="U315" s="6">
        <f>'1'!U315</f>
        <v>8.5656888632637748E-2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0.11369917253246099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0.14212396566557625</v>
      </c>
      <c r="I316" s="4">
        <f>'1'!I316</f>
        <v>8.5274379399345748E-2</v>
      </c>
      <c r="J316" s="6">
        <f>'1'!J316</f>
        <v>6.1427514451617697E-2</v>
      </c>
      <c r="K316" s="6">
        <f>'1'!K316</f>
        <v>8.4084381009363662E-2</v>
      </c>
      <c r="L316" s="6">
        <f>'1'!L316</f>
        <v>0.13325762473882877</v>
      </c>
      <c r="M316" s="6">
        <f>'1'!M316</f>
        <v>0.11369917253246099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0.16657203092353595</v>
      </c>
      <c r="S316" s="6">
        <f>'1'!S316</f>
        <v>9.9943218554121582E-2</v>
      </c>
      <c r="T316" s="6">
        <f>'1'!T316</f>
        <v>0.14212396566557625</v>
      </c>
      <c r="U316" s="6">
        <f>'1'!U316</f>
        <v>8.5274379399345748E-2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0.112698947616136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0.14087368452016999</v>
      </c>
      <c r="I317" s="6">
        <f>'1'!I317</f>
        <v>8.4524210712102005E-2</v>
      </c>
      <c r="J317" s="6">
        <f>'1'!J317</f>
        <v>6.1302888632423697E-2</v>
      </c>
      <c r="K317" s="6">
        <f>'1'!K317</f>
        <v>8.3913788320431643E-2</v>
      </c>
      <c r="L317" s="6">
        <f>'1'!L317</f>
        <v>0.13208534183135195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0.111701423245502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0.13962677905687751</v>
      </c>
      <c r="I318" s="6">
        <f>'1'!I318</f>
        <v>8.3776067434126494E-2</v>
      </c>
      <c r="J318" s="6">
        <f>'1'!J318</f>
        <v>6.13340216736903E-2</v>
      </c>
      <c r="K318" s="6">
        <f>'1'!K318</f>
        <v>8.3956404443307708E-2</v>
      </c>
      <c r="L318" s="6">
        <f>'1'!L318</f>
        <v>0.13091622401554875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0.111098140291993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0.13887267536499126</v>
      </c>
      <c r="I319" s="6">
        <f>'1'!I319</f>
        <v>8.3323605218994748E-2</v>
      </c>
      <c r="J319" s="6">
        <f>'1'!J319</f>
        <v>6.0999578543397999E-2</v>
      </c>
      <c r="K319" s="6">
        <f>'1'!K319</f>
        <v>8.3498605623926664E-2</v>
      </c>
      <c r="L319" s="6">
        <f>'1'!L319</f>
        <v>0.13020916474994959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0.110653085122456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0.13831635640307</v>
      </c>
      <c r="I320" s="6">
        <f>'1'!I320</f>
        <v>8.2989813841842008E-2</v>
      </c>
      <c r="J320" s="6">
        <f>'1'!J320</f>
        <v>6.1166572653881403E-2</v>
      </c>
      <c r="K320" s="6">
        <f>'1'!K320</f>
        <v>8.3727193684790924E-2</v>
      </c>
      <c r="L320" s="6">
        <f>'1'!L320</f>
        <v>0.12968755150115213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0.109541967431243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0.13692745928905375</v>
      </c>
      <c r="I321" s="6">
        <f>'1'!I321</f>
        <v>8.2156475573432253E-2</v>
      </c>
      <c r="J321" s="6">
        <f>'1'!J321</f>
        <v>6.1124829736674401E-2</v>
      </c>
      <c r="K321" s="6">
        <f>'1'!K321</f>
        <v>8.3670054349328463E-2</v>
      </c>
      <c r="L321" s="6">
        <f>'1'!L321</f>
        <v>0.12838530012114266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0.10883903553999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0.13604879442498749</v>
      </c>
      <c r="I322" s="6">
        <f>'1'!I322</f>
        <v>8.1629276654992505E-2</v>
      </c>
      <c r="J322" s="6">
        <f>'1'!J322</f>
        <v>6.10788560796987E-2</v>
      </c>
      <c r="K322" s="6">
        <f>'1'!K322</f>
        <v>8.3607123812026923E-2</v>
      </c>
      <c r="L322" s="6">
        <f>'1'!L322</f>
        <v>0.12756145037716315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0.10821165846421101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0.13526457308026377</v>
      </c>
      <c r="I323" s="6">
        <f>'1'!I323</f>
        <v>8.1158743848158257E-2</v>
      </c>
      <c r="J323" s="6">
        <f>'1'!J323</f>
        <v>6.1279431414371803E-2</v>
      </c>
      <c r="K323" s="6">
        <f>'1'!K323</f>
        <v>8.388167916417319E-2</v>
      </c>
      <c r="L323" s="6">
        <f>'1'!L323</f>
        <v>0.12682615233521802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0.107612367167194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0.1345154589589925</v>
      </c>
      <c r="I324" s="6">
        <f>'1'!I324</f>
        <v>8.0709275375395489E-2</v>
      </c>
      <c r="J324" s="6">
        <f>'1'!J324</f>
        <v>6.1557700352648501E-2</v>
      </c>
      <c r="K324" s="6">
        <f>'1'!K324</f>
        <v>8.4262584555478873E-2</v>
      </c>
      <c r="L324" s="6">
        <f>'1'!L324</f>
        <v>0.12612377136807124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0.10666169831302599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0.13332712289128248</v>
      </c>
      <c r="I325" s="6">
        <f>'1'!I325</f>
        <v>7.9996273734769502E-2</v>
      </c>
      <c r="J325" s="6">
        <f>'1'!J325</f>
        <v>6.1336450587389797E-2</v>
      </c>
      <c r="K325" s="6">
        <f>'1'!K325</f>
        <v>8.3959729235247776E-2</v>
      </c>
      <c r="L325" s="6">
        <f>'1'!L325</f>
        <v>0.12500956912193401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0.106147627509459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0.13268453438682376</v>
      </c>
      <c r="I326" s="6">
        <f>'1'!I326</f>
        <v>7.9610720632094248E-2</v>
      </c>
      <c r="J326" s="6">
        <f>'1'!J326</f>
        <v>6.12221299901234E-2</v>
      </c>
      <c r="K326" s="6">
        <f>'1'!K326</f>
        <v>8.3803242736590289E-2</v>
      </c>
      <c r="L326" s="6">
        <f>'1'!L326</f>
        <v>0.12440706821796867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0.105860138765579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0.13232517345697375</v>
      </c>
      <c r="I327" s="6">
        <f>'1'!I327</f>
        <v>7.939510407418425E-2</v>
      </c>
      <c r="J327" s="6">
        <f>'1'!J327</f>
        <v>6.1289424708111599E-2</v>
      </c>
      <c r="K327" s="6">
        <f>'1'!K327</f>
        <v>8.389535837496101E-2</v>
      </c>
      <c r="L327" s="6">
        <f>'1'!L327</f>
        <v>0.12407012586126277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0.10506619336348499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0.13133274170435624</v>
      </c>
      <c r="I328" s="6">
        <f>'1'!I328</f>
        <v>7.8799645022613746E-2</v>
      </c>
      <c r="J328" s="6">
        <f>'1'!J328</f>
        <v>6.0877315337276798E-2</v>
      </c>
      <c r="K328" s="6">
        <f>'1'!K328</f>
        <v>8.3331246972047329E-2</v>
      </c>
      <c r="L328" s="6">
        <f>'1'!L328</f>
        <v>0.1231396065259074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0.10434695927026801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0.130433699087835</v>
      </c>
      <c r="I329" s="6">
        <f>'1'!I329</f>
        <v>7.8260219452701008E-2</v>
      </c>
      <c r="J329" s="6">
        <f>'1'!J329</f>
        <v>6.0686525953519699E-2</v>
      </c>
      <c r="K329" s="6">
        <f>'1'!K329</f>
        <v>8.307008701173331E-2</v>
      </c>
      <c r="L329" s="6">
        <f>'1'!L329</f>
        <v>0.12229665028657401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0.103868460566239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0.12983557570779874</v>
      </c>
      <c r="I330" s="6">
        <f>'1'!I330</f>
        <v>7.7901345424679247E-2</v>
      </c>
      <c r="J330" s="6">
        <f>'1'!J330</f>
        <v>6.1148021808304899E-2</v>
      </c>
      <c r="K330" s="6">
        <f>'1'!K330</f>
        <v>8.370180056280925E-2</v>
      </c>
      <c r="L330" s="6">
        <f>'1'!L330</f>
        <v>0.1217358405698515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0.103382246392239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0.12922780799029876</v>
      </c>
      <c r="I331" s="6">
        <f>'1'!I331</f>
        <v>7.7536684794179245E-2</v>
      </c>
      <c r="J331" s="6">
        <f>'1'!J331</f>
        <v>6.1359613710108299E-2</v>
      </c>
      <c r="K331" s="6">
        <f>'1'!K331</f>
        <v>8.399143582232714E-2</v>
      </c>
      <c r="L331" s="6">
        <f>'1'!L331</f>
        <v>0.12116598817340514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0.10276193768398401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0.12845242210498001</v>
      </c>
      <c r="I332" s="6">
        <f>'1'!I332</f>
        <v>7.7071453262988004E-2</v>
      </c>
      <c r="J332" s="6">
        <f>'1'!J332</f>
        <v>6.1206961226466801E-2</v>
      </c>
      <c r="K332" s="6">
        <f>'1'!K332</f>
        <v>8.3782479140437516E-2</v>
      </c>
      <c r="L332" s="6">
        <f>'1'!L332</f>
        <v>0.12043897439462613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0.102282557519044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0.127853196898805</v>
      </c>
      <c r="I333" s="6">
        <f>'1'!I333</f>
        <v>7.6711918139282992E-2</v>
      </c>
      <c r="J333" s="6">
        <f>'1'!J333</f>
        <v>6.1373267864781103E-2</v>
      </c>
      <c r="K333" s="6">
        <f>'1'!K333</f>
        <v>8.4010126162545495E-2</v>
      </c>
      <c r="L333" s="6">
        <f>'1'!L333</f>
        <v>0.11987713158870267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0.10190971418469701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0.12738714273087126</v>
      </c>
      <c r="I334" s="6">
        <f>'1'!I334</f>
        <v>7.6432285638522751E-2</v>
      </c>
      <c r="J334" s="6">
        <f>'1'!J334</f>
        <v>6.1307795167950901E-2</v>
      </c>
      <c r="K334" s="6">
        <f>'1'!K334</f>
        <v>8.392050457790011E-2</v>
      </c>
      <c r="L334" s="6">
        <f>'1'!L334</f>
        <v>0.1194401520045232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0.101216700129704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0.12652087516213001</v>
      </c>
      <c r="I335" s="6">
        <f>'1'!I335</f>
        <v>7.5912525097278E-2</v>
      </c>
      <c r="J335" s="6">
        <f>'1'!J335</f>
        <v>6.1108608077026103E-2</v>
      </c>
      <c r="K335" s="6">
        <f>'1'!K335</f>
        <v>8.3647849508018374E-2</v>
      </c>
      <c r="L335" s="6">
        <f>'1'!L335</f>
        <v>0.11862792615606658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0.10079183328732901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0.12598979160916127</v>
      </c>
      <c r="I336" s="6">
        <f>'1'!I336</f>
        <v>7.5593874965496757E-2</v>
      </c>
      <c r="J336" s="6">
        <f>'1'!J336</f>
        <v>6.0924195360160902E-2</v>
      </c>
      <c r="K336" s="6">
        <f>'1'!K336</f>
        <v>8.3395418178405012E-2</v>
      </c>
      <c r="L336" s="6">
        <f>'1'!L336</f>
        <v>0.11812997401636201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0.100123013308398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0.12515376663549749</v>
      </c>
      <c r="I337" s="6">
        <f>'1'!I337</f>
        <v>7.5092259981298495E-2</v>
      </c>
      <c r="J337" s="6">
        <f>'1'!J337</f>
        <v>6.11841633240214E-2</v>
      </c>
      <c r="K337" s="6">
        <f>'1'!K337</f>
        <v>8.3751272481132691E-2</v>
      </c>
      <c r="L337" s="6">
        <f>'1'!L337</f>
        <v>0.11734610409202484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9.9495640854597403E-2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0.12436955106824675</v>
      </c>
      <c r="I338" s="6">
        <f>'1'!I338</f>
        <v>7.4621730640948056E-2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0.1166108114671276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9.88349751813246E-2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0.12354371897665575</v>
      </c>
      <c r="I339" s="6">
        <f>'1'!I339</f>
        <v>7.4126231385993446E-2</v>
      </c>
      <c r="J339" s="6">
        <f>'1'!J339</f>
        <v>6.0748630522844099E-2</v>
      </c>
      <c r="K339" s="6">
        <f>'1'!K339</f>
        <v>8.3155098171896855E-2</v>
      </c>
      <c r="L339" s="6">
        <f>'1'!L339</f>
        <v>0.11583649854640975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9.8499404001282598E-2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0.12312425500160325</v>
      </c>
      <c r="I340" s="6">
        <f>'1'!I340</f>
        <v>7.3874553000961948E-2</v>
      </c>
      <c r="J340" s="6">
        <f>'1'!J340</f>
        <v>6.0891415220896299E-2</v>
      </c>
      <c r="K340" s="6">
        <f>'1'!K340</f>
        <v>8.3350547443457143E-2</v>
      </c>
      <c r="L340" s="6">
        <f>'1'!L340</f>
        <v>0.11544320264647312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9.8357258549143595E-2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0.12294657318642949</v>
      </c>
      <c r="I341" s="6">
        <f>'1'!I341</f>
        <v>7.3767943911857703E-2</v>
      </c>
      <c r="J341" s="6">
        <f>'1'!J341</f>
        <v>6.1104454000677703E-2</v>
      </c>
      <c r="K341" s="6">
        <f>'1'!K341</f>
        <v>8.36421632460633E-2</v>
      </c>
      <c r="L341" s="6">
        <f>'1'!L341</f>
        <v>0.11527660543298801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9.7671987502785801E-2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0.12208998437848226</v>
      </c>
      <c r="I342" s="6">
        <f>'1'!I342</f>
        <v>7.3253990627089344E-2</v>
      </c>
      <c r="J342" s="6">
        <f>'1'!J342</f>
        <v>6.1071265154422801E-2</v>
      </c>
      <c r="K342" s="6">
        <f>'1'!K342</f>
        <v>8.3596733057023892E-2</v>
      </c>
      <c r="L342" s="6">
        <f>'1'!L342</f>
        <v>0.11447345454010126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9.7291898162208595E-2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0.12161487270276075</v>
      </c>
      <c r="I343" s="6">
        <f>'1'!I343</f>
        <v>7.296892362165644E-2</v>
      </c>
      <c r="J343" s="6">
        <f>'1'!J343</f>
        <v>6.0741424623173702E-2</v>
      </c>
      <c r="K343" s="6">
        <f>'1'!K343</f>
        <v>8.3145234454980912E-2</v>
      </c>
      <c r="L343" s="6">
        <f>'1'!L343</f>
        <v>0.11402798249676334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9.6537632092810605E-2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0.12067204011601326</v>
      </c>
      <c r="I344" s="6">
        <f>'1'!I344</f>
        <v>7.2403224069607947E-2</v>
      </c>
      <c r="J344" s="6">
        <f>'1'!J344</f>
        <v>6.0857775905797697E-2</v>
      </c>
      <c r="K344" s="6">
        <f>'1'!K344</f>
        <v>8.3304500635070125E-2</v>
      </c>
      <c r="L344" s="6">
        <f>'1'!L344</f>
        <v>0.11314396810518654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9.5899993851560394E-2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0.11987499231445049</v>
      </c>
      <c r="I345" s="6">
        <f>'1'!I345</f>
        <v>7.1924995388670296E-2</v>
      </c>
      <c r="J345" s="6">
        <f>'1'!J345</f>
        <v>6.0692738474077398E-2</v>
      </c>
      <c r="K345" s="6">
        <f>'1'!K345</f>
        <v>8.3078590952520515E-2</v>
      </c>
      <c r="L345" s="6">
        <f>'1'!L345</f>
        <v>0.1123966437792563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9.5614746148568006E-2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0.11951843268571001</v>
      </c>
      <c r="I346" s="6">
        <f>'1'!I346</f>
        <v>7.1711059611426001E-2</v>
      </c>
      <c r="J346" s="6">
        <f>'1'!J346</f>
        <v>6.0551013208652298E-2</v>
      </c>
      <c r="K346" s="6">
        <f>'1'!K346</f>
        <v>8.2884591873719382E-2</v>
      </c>
      <c r="L346" s="6">
        <f>'1'!L346</f>
        <v>0.11206232796572548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9.5156986949344102E-2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0.11894623368668013</v>
      </c>
      <c r="I347" s="6">
        <f>'1'!I347</f>
        <v>7.1367740212008077E-2</v>
      </c>
      <c r="J347" s="6">
        <f>'1'!J347</f>
        <v>6.08421915470342E-2</v>
      </c>
      <c r="K347" s="6">
        <f>'1'!K347</f>
        <v>8.328316815610276E-2</v>
      </c>
      <c r="L347" s="6">
        <f>'1'!L347</f>
        <v>0.11152582534893192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9.4612940201641196E-2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0.11826617525205149</v>
      </c>
      <c r="I348" s="6">
        <f>'1'!I348</f>
        <v>7.0959705151230901E-2</v>
      </c>
      <c r="J348" s="6">
        <f>'1'!J348</f>
        <v>6.0750607178077003E-2</v>
      </c>
      <c r="K348" s="6">
        <f>'1'!K348</f>
        <v>8.3157803894783597E-2</v>
      </c>
      <c r="L348" s="6">
        <f>'1'!L348</f>
        <v>0.11088819205986752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9.4097611846757301E-2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0.11762201480844663</v>
      </c>
      <c r="I349" s="6">
        <f>'1'!I349</f>
        <v>7.0573208885067976E-2</v>
      </c>
      <c r="J349" s="6">
        <f>'1'!J349</f>
        <v>6.0717607913208398E-2</v>
      </c>
      <c r="K349" s="6">
        <f>'1'!K349</f>
        <v>8.31126332121504E-2</v>
      </c>
      <c r="L349" s="6">
        <f>'1'!L349</f>
        <v>0.11028421728148652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9.3772655327130902E-2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0.11721581915891363</v>
      </c>
      <c r="I350" s="6">
        <f>'1'!I350</f>
        <v>7.0329491495348173E-2</v>
      </c>
      <c r="J350" s="6">
        <f>'1'!J350</f>
        <v>6.0567584852207902E-2</v>
      </c>
      <c r="K350" s="6">
        <f>'1'!K350</f>
        <v>8.2907275786671425E-2</v>
      </c>
      <c r="L350" s="6">
        <f>'1'!L350</f>
        <v>0.10990336196843271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9.3390115147660699E-2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0.11673764393457588</v>
      </c>
      <c r="I351" s="6">
        <f>'1'!I351</f>
        <v>7.0042586360745521E-2</v>
      </c>
      <c r="J351" s="6">
        <f>'1'!J351</f>
        <v>6.0501869627393103E-2</v>
      </c>
      <c r="K351" s="6">
        <f>'1'!K351</f>
        <v>8.2817322220248096E-2</v>
      </c>
      <c r="L351" s="6">
        <f>'1'!L351</f>
        <v>0.10945501749460805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9.2895343784057602E-2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0.11611917973007201</v>
      </c>
      <c r="I352" s="6">
        <f>'1'!I352</f>
        <v>6.9671507838043198E-2</v>
      </c>
      <c r="J352" s="6">
        <f>'1'!J352</f>
        <v>6.04793038249253E-2</v>
      </c>
      <c r="K352" s="6">
        <f>'1'!K352</f>
        <v>8.2786433268457943E-2</v>
      </c>
      <c r="L352" s="6">
        <f>'1'!L352</f>
        <v>0.10887513590678281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9.2238017543636905E-2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0.11529752192954613</v>
      </c>
      <c r="I353" s="6">
        <f>'1'!I353</f>
        <v>6.9178513157727675E-2</v>
      </c>
      <c r="J353" s="6">
        <f>'1'!J353</f>
        <v>6.0612324765056499E-2</v>
      </c>
      <c r="K353" s="6">
        <f>'1'!K353</f>
        <v>8.2968517526824367E-2</v>
      </c>
      <c r="L353" s="6">
        <f>'1'!L353</f>
        <v>0.1081047368658227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9.18754150239844E-2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0.1148442687799805</v>
      </c>
      <c r="I354" s="6">
        <f>'1'!I354</f>
        <v>6.8906561267988303E-2</v>
      </c>
      <c r="J354" s="6">
        <f>'1'!J354</f>
        <v>6.05596674056312E-2</v>
      </c>
      <c r="K354" s="6">
        <f>'1'!K354</f>
        <v>8.2896438076558623E-2</v>
      </c>
      <c r="L354" s="6">
        <f>'1'!L354</f>
        <v>0.1076797597141252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9.1596254447897499E-2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0.11449531805987187</v>
      </c>
      <c r="I355" s="6">
        <f>'1'!I355</f>
        <v>6.8697190835923128E-2</v>
      </c>
      <c r="J355" s="6">
        <f>'1'!J355</f>
        <v>6.0540357796928998E-2</v>
      </c>
      <c r="K355" s="6">
        <f>'1'!K355</f>
        <v>8.2870006329974821E-2</v>
      </c>
      <c r="L355" s="6">
        <f>'1'!L355</f>
        <v>0.10735257813081647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9.1056881636890505E-2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0.11382110204611313</v>
      </c>
      <c r="I356" s="6">
        <f>'1'!I356</f>
        <v>6.8292661227667875E-2</v>
      </c>
      <c r="J356" s="6">
        <f>'1'!J356</f>
        <v>6.0489484855210003E-2</v>
      </c>
      <c r="K356" s="6">
        <f>'1'!K356</f>
        <v>8.2800369460361026E-2</v>
      </c>
      <c r="L356" s="6">
        <f>'1'!L356</f>
        <v>0.10672042278577228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9.0255070393589404E-2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0.11281883799198675</v>
      </c>
      <c r="I357" s="6">
        <f>'1'!I357</f>
        <v>6.769130279519206E-2</v>
      </c>
      <c r="J357" s="6">
        <f>'1'!J357</f>
        <v>6.0733113135923097E-2</v>
      </c>
      <c r="K357" s="6">
        <f>'1'!K357</f>
        <v>8.3133857366603281E-2</v>
      </c>
      <c r="L357" s="6">
        <f>'1'!L357</f>
        <v>0.10578068453270199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8.9785854817991506E-2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0.11223231852248938</v>
      </c>
      <c r="I358" s="6">
        <f>'1'!I358</f>
        <v>6.733939111349363E-2</v>
      </c>
      <c r="J358" s="6">
        <f>'1'!J358</f>
        <v>6.0774089553748301E-2</v>
      </c>
      <c r="K358" s="6">
        <f>'1'!K358</f>
        <v>8.3189947487774099E-2</v>
      </c>
      <c r="L358" s="6">
        <f>'1'!L358</f>
        <v>0.10523075482167628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8.9226397473741198E-2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0.11153299684217649</v>
      </c>
      <c r="I359" s="6">
        <f>'1'!I359</f>
        <v>6.6919798105305905E-2</v>
      </c>
      <c r="J359" s="6">
        <f>'1'!J359</f>
        <v>6.0578208275495003E-2</v>
      </c>
      <c r="K359" s="6">
        <f>'1'!K359</f>
        <v>8.2921817543395115E-2</v>
      </c>
      <c r="L359" s="6">
        <f>'1'!L359</f>
        <v>0.10457506001601527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8.8748673207773701E-2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0.11093584150971712</v>
      </c>
      <c r="I360" s="6">
        <f>'1'!I360</f>
        <v>6.6561504905830279E-2</v>
      </c>
      <c r="J360" s="6">
        <f>'1'!J360</f>
        <v>6.0569303214020299E-2</v>
      </c>
      <c r="K360" s="6">
        <f>'1'!K360</f>
        <v>8.2909627947435782E-2</v>
      </c>
      <c r="L360" s="6">
        <f>'1'!L360</f>
        <v>0.10401515795564845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8.8589564639801402E-2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0.11073695579975175</v>
      </c>
      <c r="I361" s="6">
        <f>'1'!I361</f>
        <v>6.6442173479851055E-2</v>
      </c>
      <c r="J361" s="6">
        <f>'1'!J361</f>
        <v>6.0633016703728101E-2</v>
      </c>
      <c r="K361" s="6">
        <f>'1'!K361</f>
        <v>8.299684146066115E-2</v>
      </c>
      <c r="L361" s="6">
        <f>'1'!L361</f>
        <v>0.10382867964299818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8.8137211715652294E-2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0.11017151464456537</v>
      </c>
      <c r="I362" s="6">
        <f>'1'!I362</f>
        <v>6.6102908786739217E-2</v>
      </c>
      <c r="J362" s="6">
        <f>'1'!J362</f>
        <v>6.0566017369754303E-2</v>
      </c>
      <c r="K362" s="6">
        <f>'1'!K362</f>
        <v>8.2905130155466411E-2</v>
      </c>
      <c r="L362" s="6">
        <f>'1'!L362</f>
        <v>0.1032985132849399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8.7785725275171506E-2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0.10973215659396438</v>
      </c>
      <c r="I363" s="6">
        <f>'1'!I363</f>
        <v>6.5839293956378636E-2</v>
      </c>
      <c r="J363" s="6">
        <f>'1'!J363</f>
        <v>6.0531943128202599E-2</v>
      </c>
      <c r="K363" s="6">
        <f>'1'!K363</f>
        <v>8.2858488002763075E-2</v>
      </c>
      <c r="L363" s="6">
        <f>'1'!L363</f>
        <v>0.10288656439258535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8.7498465150879806E-2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0.10937308143859975</v>
      </c>
      <c r="I364" s="6">
        <f>'1'!I364</f>
        <v>6.5623848863159862E-2</v>
      </c>
      <c r="J364" s="6">
        <f>'1'!J364</f>
        <v>6.032741156404E-2</v>
      </c>
      <c r="K364" s="6">
        <f>'1'!K364</f>
        <v>8.2578517209169672E-2</v>
      </c>
      <c r="L364" s="6">
        <f>'1'!L364</f>
        <v>0.10254988998244957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8.7252954471963601E-2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0.10906619308995449</v>
      </c>
      <c r="I365" s="6">
        <f>'1'!I365</f>
        <v>6.5439715853972708E-2</v>
      </c>
      <c r="J365" s="6">
        <f>'1'!J365</f>
        <v>6.0269256979904998E-2</v>
      </c>
      <c r="K365" s="6">
        <f>'1'!K365</f>
        <v>8.2498912943011385E-2</v>
      </c>
      <c r="L365" s="6">
        <f>'1'!L365</f>
        <v>0.10226214672810839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8.6839923598652696E-2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0.10854990449831586</v>
      </c>
      <c r="I366" s="6">
        <f>'1'!I366</f>
        <v>6.5129942698989529E-2</v>
      </c>
      <c r="J366" s="6">
        <f>'1'!J366</f>
        <v>6.0462166305137802E-2</v>
      </c>
      <c r="K366" s="6">
        <f>'1'!K366</f>
        <v>8.2762974762017757E-2</v>
      </c>
      <c r="L366" s="6">
        <f>'1'!L366</f>
        <v>0.10177806657259537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8.6191201832446607E-2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0.10773900229055826</v>
      </c>
      <c r="I367" s="6">
        <f>'1'!I367</f>
        <v>6.4643401374334955E-2</v>
      </c>
      <c r="J367" s="6">
        <f>'1'!J367</f>
        <v>6.0418200700673899E-2</v>
      </c>
      <c r="K367" s="6">
        <f>'1'!K367</f>
        <v>8.2702792925424623E-2</v>
      </c>
      <c r="L367" s="6">
        <f>'1'!L367</f>
        <v>0.10101775214149147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8.5933193456688803E-2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0.10741649182086101</v>
      </c>
      <c r="I368" s="6">
        <f>'1'!I368</f>
        <v>6.4449895092516599E-2</v>
      </c>
      <c r="J368" s="6">
        <f>'1'!J368</f>
        <v>6.0313164384468598E-2</v>
      </c>
      <c r="K368" s="6">
        <f>'1'!K368</f>
        <v>8.2559015113307835E-2</v>
      </c>
      <c r="L368" s="6">
        <f>'1'!L368</f>
        <v>0.10071536134523135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8.5547879413220299E-2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0.10693484926652537</v>
      </c>
      <c r="I369" s="6">
        <f>'1'!I369</f>
        <v>6.4160909559915227E-2</v>
      </c>
      <c r="J369" s="6">
        <f>'1'!J369</f>
        <v>6.0447275994818701E-2</v>
      </c>
      <c r="K369" s="6">
        <f>'1'!K369</f>
        <v>8.2742592323669151E-2</v>
      </c>
      <c r="L369" s="6">
        <f>'1'!L369</f>
        <v>0.10026376584926178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8.4876069892862394E-2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0.10609508736607799</v>
      </c>
      <c r="I370" s="6">
        <f>'1'!I370</f>
        <v>6.3657052419646795E-2</v>
      </c>
      <c r="J370" s="6">
        <f>'1'!J370</f>
        <v>6.0482509540686499E-2</v>
      </c>
      <c r="K370" s="6">
        <f>'1'!K370</f>
        <v>8.2790821377400306E-2</v>
      </c>
      <c r="L370" s="6">
        <f>'1'!L370</f>
        <v>9.9476392124670535E-2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8.4496536251213297E-2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0.10562067031401662</v>
      </c>
      <c r="I371" s="6">
        <f>'1'!I371</f>
        <v>6.3372402188409976E-2</v>
      </c>
      <c r="J371" s="6">
        <f>'1'!J371</f>
        <v>6.0291794270001503E-2</v>
      </c>
      <c r="K371" s="6">
        <f>'1'!K371</f>
        <v>8.2529762865954079E-2</v>
      </c>
      <c r="L371" s="6">
        <f>'1'!L371</f>
        <v>9.9031571371202012E-2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8.4420509534888805E-2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0.105525636918611</v>
      </c>
      <c r="I372" s="6">
        <f>'1'!I372</f>
        <v>6.331538215116661E-2</v>
      </c>
      <c r="J372" s="6">
        <f>'1'!J372</f>
        <v>6.0373130249848597E-2</v>
      </c>
      <c r="K372" s="6">
        <f>'1'!K372</f>
        <v>8.2641098731979057E-2</v>
      </c>
      <c r="L372" s="6">
        <f>'1'!L372</f>
        <v>9.8942466592262648E-2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8.3779510286923806E-2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0.10472438785865476</v>
      </c>
      <c r="I373" s="6">
        <f>'1'!I373</f>
        <v>6.2834632715192851E-2</v>
      </c>
      <c r="J373" s="6">
        <f>'1'!J373</f>
        <v>6.0258806304435197E-2</v>
      </c>
      <c r="K373" s="6">
        <f>'1'!K373</f>
        <v>8.2484607650247191E-2</v>
      </c>
      <c r="L373" s="6">
        <f>'1'!L373</f>
        <v>9.8191203101591198E-2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8.3383640844062606E-2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0.10422955105507825</v>
      </c>
      <c r="I374" s="6">
        <f>'1'!I374</f>
        <v>6.2537730633046962E-2</v>
      </c>
      <c r="J374" s="6">
        <f>'1'!J374</f>
        <v>6.0218745634141903E-2</v>
      </c>
      <c r="K374" s="6">
        <f>'1'!K374</f>
        <v>8.24297710400652E-2</v>
      </c>
      <c r="L374" s="6">
        <f>'1'!L374</f>
        <v>9.7727236473801493E-2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8.2743394364182002E-2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0.1034292429552275</v>
      </c>
      <c r="I375" s="6">
        <f>'1'!I375</f>
        <v>6.2057545773136505E-2</v>
      </c>
      <c r="J375" s="6">
        <f>'1'!J375</f>
        <v>6.0188430409821601E-2</v>
      </c>
      <c r="K375" s="6">
        <f>'1'!K375</f>
        <v>8.2388274376967413E-2</v>
      </c>
      <c r="L375" s="6">
        <f>'1'!L375</f>
        <v>9.6976855241854287E-2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8.25336540942474E-2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0.10316706761780925</v>
      </c>
      <c r="I376" s="6">
        <f>'1'!I376</f>
        <v>6.190024057068555E-2</v>
      </c>
      <c r="J376" s="6">
        <f>'1'!J376</f>
        <v>6.0058615558122301E-2</v>
      </c>
      <c r="K376" s="6">
        <f>'1'!K376</f>
        <v>8.2210578737669571E-2</v>
      </c>
      <c r="L376" s="6">
        <f>'1'!L376</f>
        <v>9.673103559725145E-2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8.2396089329723005E-2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0.10299511166215375</v>
      </c>
      <c r="I377" s="6">
        <f>'1'!I377</f>
        <v>6.1797066997292253E-2</v>
      </c>
      <c r="J377" s="6">
        <f>'1'!J377</f>
        <v>5.99544499697292E-2</v>
      </c>
      <c r="K377" s="6">
        <f>'1'!K377</f>
        <v>8.2067992811790891E-2</v>
      </c>
      <c r="L377" s="6">
        <f>'1'!L377</f>
        <v>9.6569807038063449E-2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8.2010293361216902E-2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0.10251286670152113</v>
      </c>
      <c r="I378" s="6">
        <f>'1'!I378</f>
        <v>6.1507720020912676E-2</v>
      </c>
      <c r="J378" s="6">
        <f>'1'!J378</f>
        <v>5.9876285020136602E-2</v>
      </c>
      <c r="K378" s="6">
        <f>'1'!K378</f>
        <v>8.1960997575831959E-2</v>
      </c>
      <c r="L378" s="6">
        <f>'1'!L378</f>
        <v>9.6117646716648075E-2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8.1428647457251202E-2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0.101785809321564</v>
      </c>
      <c r="I379" s="6">
        <f>'1'!I379</f>
        <v>6.1071485592938402E-2</v>
      </c>
      <c r="J379" s="6">
        <f>'1'!J379</f>
        <v>5.9901218011385503E-2</v>
      </c>
      <c r="K379" s="6">
        <f>'1'!K379</f>
        <v>8.199512682808302E-2</v>
      </c>
      <c r="L379" s="6">
        <f>'1'!L379</f>
        <v>9.5435946490734738E-2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8.0815047203169801E-2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0.10101880900396225</v>
      </c>
      <c r="I380" s="6">
        <f>'1'!I380</f>
        <v>6.0611285402377355E-2</v>
      </c>
      <c r="J380" s="6">
        <f>'1'!J380</f>
        <v>6.0173646623328601E-2</v>
      </c>
      <c r="K380" s="6">
        <f>'1'!K380</f>
        <v>8.2368037752592563E-2</v>
      </c>
      <c r="L380" s="6">
        <f>'1'!L380</f>
        <v>9.4716795149728403E-2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8.0264330724927502E-2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0.10033041340615938</v>
      </c>
      <c r="I381" s="6">
        <f>'1'!I381</f>
        <v>6.0198248043695626E-2</v>
      </c>
      <c r="J381" s="6">
        <f>'1'!J381</f>
        <v>5.9975832664345301E-2</v>
      </c>
      <c r="K381" s="6">
        <f>'1'!K381</f>
        <v>8.2097262279343955E-2</v>
      </c>
      <c r="L381" s="6">
        <f>'1'!L381</f>
        <v>9.4071344807738017E-2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8.0187286939348498E-2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0.10023410867418563</v>
      </c>
      <c r="I382" s="6">
        <f>'1'!I382</f>
        <v>6.014046520451137E-2</v>
      </c>
      <c r="J382" s="6">
        <f>'1'!J382</f>
        <v>5.9727269284569701E-2</v>
      </c>
      <c r="K382" s="6">
        <f>'1'!K382</f>
        <v>8.1757019016750476E-2</v>
      </c>
      <c r="L382" s="6">
        <f>'1'!L382</f>
        <v>9.3981048004001699E-2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8.00419864672378E-2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0.10005248308404725</v>
      </c>
      <c r="I383" s="6">
        <f>'1'!I383</f>
        <v>6.0031489850428346E-2</v>
      </c>
      <c r="J383" s="6">
        <f>'1'!J383</f>
        <v>5.9844748256558299E-2</v>
      </c>
      <c r="K383" s="6">
        <f>'1'!K383</f>
        <v>8.1917828822087105E-2</v>
      </c>
      <c r="L383" s="6">
        <f>'1'!L383</f>
        <v>9.3810753046214085E-2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7.9679543626656399E-2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9.9599429533320502E-2</v>
      </c>
      <c r="I384" s="6">
        <f>'1'!I384</f>
        <v>5.9759657719992296E-2</v>
      </c>
      <c r="J384" s="6">
        <f>'1'!J384</f>
        <v>5.9598992142641798E-2</v>
      </c>
      <c r="K384" s="6">
        <f>'1'!K384</f>
        <v>8.1581428254647384E-2</v>
      </c>
      <c r="L384" s="6">
        <f>'1'!L384</f>
        <v>9.3385963041469913E-2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7.9094411871813805E-2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9.886801483976726E-2</v>
      </c>
      <c r="I385" s="6">
        <f>'1'!I385</f>
        <v>5.932080890386035E-2</v>
      </c>
      <c r="J385" s="6">
        <f>'1'!J385</f>
        <v>5.96066887846241E-2</v>
      </c>
      <c r="K385" s="6">
        <f>'1'!K385</f>
        <v>8.1591963718807212E-2</v>
      </c>
      <c r="L385" s="6">
        <f>'1'!L385</f>
        <v>9.2700177331047739E-2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7.8824345226182799E-2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9.8530431532728502E-2</v>
      </c>
      <c r="I386" s="6">
        <f>'1'!I386</f>
        <v>5.9118258919637096E-2</v>
      </c>
      <c r="J386" s="6">
        <f>'1'!J386</f>
        <v>5.9660084955162999E-2</v>
      </c>
      <c r="K386" s="6">
        <f>'1'!K386</f>
        <v>8.1665054482581642E-2</v>
      </c>
      <c r="L386" s="6">
        <f>'1'!L386</f>
        <v>9.2383654009757121E-2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7.82705901062416E-2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9.7838237632802E-2</v>
      </c>
      <c r="I387" s="6">
        <f>'1'!I387</f>
        <v>5.87029425796812E-2</v>
      </c>
      <c r="J387" s="6">
        <f>'1'!J387</f>
        <v>5.9683925366339201E-2</v>
      </c>
      <c r="K387" s="6">
        <f>'1'!K387</f>
        <v>8.1697688168555355E-2</v>
      </c>
      <c r="L387" s="6">
        <f>'1'!L387</f>
        <v>9.1734642321046167E-2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7.7618939864228395E-2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9.7023674830285497E-2</v>
      </c>
      <c r="I388" s="6">
        <f>'1'!I388</f>
        <v>5.8214204898171293E-2</v>
      </c>
      <c r="J388" s="6">
        <f>'1'!J388</f>
        <v>5.9693736443834203E-2</v>
      </c>
      <c r="K388" s="6">
        <f>'1'!K388</f>
        <v>8.1711117954630319E-2</v>
      </c>
      <c r="L388" s="6">
        <f>'1'!L388</f>
        <v>9.0970895659773232E-2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7.7575624800193893E-2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9.6969531000242359E-2</v>
      </c>
      <c r="I389" s="6">
        <f>'1'!I389</f>
        <v>5.818171860014542E-2</v>
      </c>
      <c r="J389" s="6">
        <f>'1'!J389</f>
        <v>5.9841444636576202E-2</v>
      </c>
      <c r="K389" s="6">
        <f>'1'!K389</f>
        <v>8.1913306698023242E-2</v>
      </c>
      <c r="L389" s="6">
        <f>'1'!L389</f>
        <v>9.0920129568691971E-2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7.7456958235857798E-2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9.6821197794822247E-2</v>
      </c>
      <c r="I390" s="6">
        <f>'1'!I390</f>
        <v>5.8092718676893348E-2</v>
      </c>
      <c r="J390" s="6">
        <f>'1'!J390</f>
        <v>6.0148851983156802E-2</v>
      </c>
      <c r="K390" s="6">
        <f>'1'!K390</f>
        <v>8.2334097880699522E-2</v>
      </c>
      <c r="L390" s="6">
        <f>'1'!L390</f>
        <v>9.0781050064882643E-2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7.7183041486156595E-2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9.6478801857695751E-2</v>
      </c>
      <c r="I391" s="6">
        <f>'1'!I391</f>
        <v>5.7887281114617446E-2</v>
      </c>
      <c r="J391" s="6">
        <f>'1'!J391</f>
        <v>6.0101765390766497E-2</v>
      </c>
      <c r="K391" s="6">
        <f>'1'!K391</f>
        <v>8.2269643913933585E-2</v>
      </c>
      <c r="L391" s="6">
        <f>'1'!L391</f>
        <v>9.0460014347310103E-2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7.6758885626456094E-2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9.5948607033070121E-2</v>
      </c>
      <c r="I392" s="6">
        <f>'1'!I392</f>
        <v>5.7569164219842067E-2</v>
      </c>
      <c r="J392" s="6">
        <f>'1'!J392</f>
        <v>5.9979442653588802E-2</v>
      </c>
      <c r="K392" s="6">
        <f>'1'!K392</f>
        <v>8.2102203773618959E-2</v>
      </c>
      <c r="L392" s="6">
        <f>'1'!L392</f>
        <v>8.996289549302286E-2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7.6647926200840502E-2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9.5809907751050624E-2</v>
      </c>
      <c r="I393" s="6">
        <f>'1'!I393</f>
        <v>5.748594465063038E-2</v>
      </c>
      <c r="J393" s="6">
        <f>'1'!J393</f>
        <v>5.9928904702017102E-2</v>
      </c>
      <c r="K393" s="6">
        <f>'1'!K393</f>
        <v>8.2033025451602778E-2</v>
      </c>
      <c r="L393" s="6">
        <f>'1'!L393</f>
        <v>8.983284890455101E-2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7.6028397949388898E-2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9.5035497436736116E-2</v>
      </c>
      <c r="I394" s="6">
        <f>'1'!I394</f>
        <v>5.7021298462041674E-2</v>
      </c>
      <c r="J394" s="6">
        <f>'1'!J394</f>
        <v>5.9849783459481498E-2</v>
      </c>
      <c r="K394" s="6">
        <f>'1'!K394</f>
        <v>8.192472120451269E-2</v>
      </c>
      <c r="L394" s="6">
        <f>'1'!L394</f>
        <v>8.9106749836209323E-2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7.5720623266468598E-2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9.4650779083085751E-2</v>
      </c>
      <c r="I395" s="6">
        <f>'1'!I395</f>
        <v>5.6790467449851445E-2</v>
      </c>
      <c r="J395" s="6">
        <f>'1'!J395</f>
        <v>5.9793633318480102E-2</v>
      </c>
      <c r="K395" s="6">
        <f>'1'!K395</f>
        <v>8.1847860698404967E-2</v>
      </c>
      <c r="L395" s="6">
        <f>'1'!L395</f>
        <v>8.8746031967405173E-2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7.5492689571585697E-2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9.4365861964482128E-2</v>
      </c>
      <c r="I396" s="6">
        <f>'1'!I396</f>
        <v>5.6619517178689273E-2</v>
      </c>
      <c r="J396" s="6">
        <f>'1'!J396</f>
        <v>5.9959296211576099E-2</v>
      </c>
      <c r="K396" s="6">
        <f>'1'!K396</f>
        <v>8.2074626536914816E-2</v>
      </c>
      <c r="L396" s="6">
        <f>'1'!L396</f>
        <v>8.8478889277607942E-2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7.5312909799695293E-2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9.4141137249619117E-2</v>
      </c>
      <c r="I397" s="6">
        <f>'1'!I397</f>
        <v>5.648468234977147E-2</v>
      </c>
      <c r="J397" s="6">
        <f>'1'!J397</f>
        <v>5.9981310575337399E-2</v>
      </c>
      <c r="K397" s="6">
        <f>'1'!K397</f>
        <v>8.2104760657865483E-2</v>
      </c>
      <c r="L397" s="6">
        <f>'1'!L397</f>
        <v>8.8268183914986559E-2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7.4816114202127706E-2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9.352014275265963E-2</v>
      </c>
      <c r="I398" s="6">
        <f>'1'!I398</f>
        <v>5.6112085651595783E-2</v>
      </c>
      <c r="J398" s="6">
        <f>'1'!J398</f>
        <v>5.9961885066651302E-2</v>
      </c>
      <c r="K398" s="6">
        <f>'1'!K398</f>
        <v>8.2078170262856923E-2</v>
      </c>
      <c r="L398" s="6">
        <f>'1'!L398</f>
        <v>8.7685929885884778E-2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7.4464906702464001E-2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9.3081133378079994E-2</v>
      </c>
      <c r="I399" s="6">
        <f>'1'!I399</f>
        <v>5.5848680026848001E-2</v>
      </c>
      <c r="J399" s="6">
        <f>'1'!J399</f>
        <v>5.9808777501642797E-2</v>
      </c>
      <c r="K399" s="6">
        <f>'1'!K399</f>
        <v>8.1868590647817624E-2</v>
      </c>
      <c r="L399" s="6">
        <f>'1'!L399</f>
        <v>8.7274307917551752E-2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7.4290609695077295E-2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9.2863262118846615E-2</v>
      </c>
      <c r="I400" s="6">
        <f>'1'!I400</f>
        <v>5.5717957271307975E-2</v>
      </c>
      <c r="J400" s="6">
        <f>'1'!J400</f>
        <v>5.9771085666465197E-2</v>
      </c>
      <c r="K400" s="6">
        <f>'1'!K400</f>
        <v>8.1816996591663652E-2</v>
      </c>
      <c r="L400" s="6">
        <f>'1'!L400</f>
        <v>8.7070028460752652E-2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7.3808671539186202E-2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9.2260839423982749E-2</v>
      </c>
      <c r="I401" s="6">
        <f>'1'!I401</f>
        <v>5.5356503654389655E-2</v>
      </c>
      <c r="J401" s="6">
        <f>'1'!J401</f>
        <v>5.96187455616735E-2</v>
      </c>
      <c r="K401" s="6">
        <f>'1'!K401</f>
        <v>8.1608467506144491E-2</v>
      </c>
      <c r="L401" s="6">
        <f>'1'!L401</f>
        <v>8.6505187640062209E-2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7.3385829859987303E-2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9.1732287324984133E-2</v>
      </c>
      <c r="I402" s="6">
        <f>'1'!I402</f>
        <v>5.5039372394990474E-2</v>
      </c>
      <c r="J402" s="6">
        <f>'1'!J402</f>
        <v>5.9659293221848E-2</v>
      </c>
      <c r="K402" s="6">
        <f>'1'!K402</f>
        <v>8.1663970727096663E-2</v>
      </c>
      <c r="L402" s="6">
        <f>'1'!L402</f>
        <v>8.6009609030688119E-2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7.3418551519735906E-2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9.1773189399669886E-2</v>
      </c>
      <c r="I403" s="6">
        <f>'1'!I403</f>
        <v>5.5063913639801926E-2</v>
      </c>
      <c r="J403" s="6">
        <f>'1'!J403</f>
        <v>5.9775131202995699E-2</v>
      </c>
      <c r="K403" s="6">
        <f>'1'!K403</f>
        <v>8.1822534280076659E-2</v>
      </c>
      <c r="L403" s="6">
        <f>'1'!L403</f>
        <v>8.6047959447480865E-2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7.3152689162278003E-2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9.1440861452847508E-2</v>
      </c>
      <c r="I404" s="6">
        <f>'1'!I404</f>
        <v>5.4864516871708499E-2</v>
      </c>
      <c r="J404" s="6">
        <f>'1'!J404</f>
        <v>5.9690941148123601E-2</v>
      </c>
      <c r="K404" s="6">
        <f>'1'!K404</f>
        <v>8.170729164468335E-2</v>
      </c>
      <c r="L404" s="6">
        <f>'1'!L404</f>
        <v>8.5736363633076934E-2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7.2782050636733001E-2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9.0977563295916247E-2</v>
      </c>
      <c r="I405" s="6">
        <f>'1'!I405</f>
        <v>5.4586537977549754E-2</v>
      </c>
      <c r="J405" s="6">
        <f>'1'!J405</f>
        <v>5.9593594082664597E-2</v>
      </c>
      <c r="K405" s="6">
        <f>'1'!K405</f>
        <v>8.1574039179313856E-2</v>
      </c>
      <c r="L405" s="6">
        <f>'1'!L405</f>
        <v>8.5301968127368857E-2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7.2377564206716399E-2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9.0471955258395492E-2</v>
      </c>
      <c r="I406" s="6">
        <f>'1'!I406</f>
        <v>5.42831731550373E-2</v>
      </c>
      <c r="J406" s="6">
        <f>'1'!J406</f>
        <v>5.9433123297404099E-2</v>
      </c>
      <c r="K406" s="6">
        <f>'1'!K406</f>
        <v>8.1354380500801918E-2</v>
      </c>
      <c r="L406" s="6">
        <f>'1'!L406</f>
        <v>8.4827902224314786E-2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7.1929544344832896E-2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8.991193043104112E-2</v>
      </c>
      <c r="I407" s="6">
        <f>'1'!I407</f>
        <v>5.3947158258624672E-2</v>
      </c>
      <c r="J407" s="6">
        <f>'1'!J407</f>
        <v>5.93004111586104E-2</v>
      </c>
      <c r="K407" s="6">
        <f>'1'!K407</f>
        <v>8.1172718941767391E-2</v>
      </c>
      <c r="L407" s="6">
        <f>'1'!L407</f>
        <v>8.4302814298865117E-2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7.1724110268962096E-2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8.9655137836202617E-2</v>
      </c>
      <c r="I408" s="6">
        <f>'1'!I408</f>
        <v>5.3793082701721576E-2</v>
      </c>
      <c r="J408" s="6">
        <f>'1'!J408</f>
        <v>5.9388760083719697E-2</v>
      </c>
      <c r="K408" s="6">
        <f>'1'!K408</f>
        <v>8.1293654401177987E-2</v>
      </c>
      <c r="L408" s="6">
        <f>'1'!L408</f>
        <v>8.4062041596819792E-2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7.1679674364530599E-2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8.9599592955663249E-2</v>
      </c>
      <c r="I409" s="6">
        <f>'1'!I409</f>
        <v>5.3759755773397949E-2</v>
      </c>
      <c r="J409" s="6">
        <f>'1'!J409</f>
        <v>5.9381444298873903E-2</v>
      </c>
      <c r="K409" s="6">
        <f>'1'!K409</f>
        <v>8.1283640269142074E-2</v>
      </c>
      <c r="L409" s="6">
        <f>'1'!L409</f>
        <v>8.4009961859159668E-2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7.1486070131652202E-2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8.9357587664565252E-2</v>
      </c>
      <c r="I410" s="6">
        <f>'1'!I410</f>
        <v>5.3614552598739151E-2</v>
      </c>
      <c r="J410" s="6">
        <f>'1'!J410</f>
        <v>5.9508783547775002E-2</v>
      </c>
      <c r="K410" s="6">
        <f>'1'!K410</f>
        <v>8.1457947206637973E-2</v>
      </c>
      <c r="L410" s="6">
        <f>'1'!L410</f>
        <v>8.3783053961431639E-2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7.1077879000687502E-2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8.8847348750859381E-2</v>
      </c>
      <c r="I411" s="6">
        <f>'1'!I411</f>
        <v>5.3308409250515623E-2</v>
      </c>
      <c r="J411" s="6">
        <f>'1'!J411</f>
        <v>5.9742383741964701E-2</v>
      </c>
      <c r="K411" s="6">
        <f>'1'!K411</f>
        <v>8.1777708276371291E-2</v>
      </c>
      <c r="L411" s="6">
        <f>'1'!L411</f>
        <v>8.3304646077361211E-2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7.0702687817853493E-2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8.8378359772316867E-2</v>
      </c>
      <c r="I412" s="6">
        <f>'1'!I412</f>
        <v>5.302701586339012E-2</v>
      </c>
      <c r="J412" s="6">
        <f>'1'!J412</f>
        <v>5.95699912932416E-2</v>
      </c>
      <c r="K412" s="6">
        <f>'1'!K412</f>
        <v>8.1541730759276926E-2</v>
      </c>
      <c r="L412" s="6">
        <f>'1'!L412</f>
        <v>8.2864914769438663E-2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7.0489861452692204E-2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8.8112326815865255E-2</v>
      </c>
      <c r="I413" s="6">
        <f>'1'!I413</f>
        <v>5.2867396089519153E-2</v>
      </c>
      <c r="J413" s="6">
        <f>'1'!J413</f>
        <v>5.9244049705080203E-2</v>
      </c>
      <c r="K413" s="6">
        <f>'1'!K413</f>
        <v>8.1095569182816823E-2</v>
      </c>
      <c r="L413" s="6">
        <f>'1'!L413</f>
        <v>8.2615478161664799E-2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6.9859152100286107E-2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8.732394012535763E-2</v>
      </c>
      <c r="I414" s="6">
        <f>'1'!I414</f>
        <v>5.2394364075214583E-2</v>
      </c>
      <c r="J414" s="6">
        <f>'1'!J414</f>
        <v>5.9412322839181297E-2</v>
      </c>
      <c r="K414" s="6">
        <f>'1'!K414</f>
        <v>8.1325908021164905E-2</v>
      </c>
      <c r="L414" s="6">
        <f>'1'!L414</f>
        <v>8.1876274627195753E-2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6.9579334748556404E-2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8.6974168435695498E-2</v>
      </c>
      <c r="I415" s="6">
        <f>'1'!I415</f>
        <v>5.2184501061417303E-2</v>
      </c>
      <c r="J415" s="6">
        <f>'1'!J415</f>
        <v>5.9446610366008602E-2</v>
      </c>
      <c r="K415" s="6">
        <f>'1'!K415</f>
        <v>8.1372842127083955E-2</v>
      </c>
      <c r="L415" s="6">
        <f>'1'!L415</f>
        <v>8.1548323290157085E-2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6.9239687874853698E-2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8.6549609843567119E-2</v>
      </c>
      <c r="I416" s="6">
        <f>'1'!I416</f>
        <v>5.1929765906140277E-2</v>
      </c>
      <c r="J416" s="6">
        <f>'1'!J416</f>
        <v>5.9264662416836797E-2</v>
      </c>
      <c r="K416" s="6">
        <f>'1'!K416</f>
        <v>8.1123784667757895E-2</v>
      </c>
      <c r="L416" s="6">
        <f>'1'!L416</f>
        <v>8.1150250598584342E-2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6.9072476546979095E-2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8.6340595683723875E-2</v>
      </c>
      <c r="I417" s="6">
        <f>'1'!I417</f>
        <v>5.1804357410234321E-2</v>
      </c>
      <c r="J417" s="6">
        <f>'1'!J417</f>
        <v>5.9337549340219002E-2</v>
      </c>
      <c r="K417" s="6">
        <f>'1'!K417</f>
        <v>8.1223555135291572E-2</v>
      </c>
      <c r="L417" s="6">
        <f>'1'!L417</f>
        <v>8.095427569493556E-2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6.8814971176789599E-2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8.6018713970986996E-2</v>
      </c>
      <c r="I418" s="6">
        <f>'1'!I418</f>
        <v>5.1611228382592203E-2</v>
      </c>
      <c r="J418" s="6">
        <f>'1'!J418</f>
        <v>5.955994975718E-2</v>
      </c>
      <c r="K418" s="6">
        <f>'1'!K418</f>
        <v>8.1527985512514792E-2</v>
      </c>
      <c r="L418" s="6">
        <f>'1'!L418</f>
        <v>8.0652474430910101E-2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6.86373860690003E-2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8.5796732586250368E-2</v>
      </c>
      <c r="I419" s="6">
        <f>'1'!I419</f>
        <v>5.1478039551750225E-2</v>
      </c>
      <c r="J419" s="6">
        <f>'1'!J419</f>
        <v>5.9451800278011502E-2</v>
      </c>
      <c r="K419" s="6">
        <f>'1'!K419</f>
        <v>8.1379946281340446E-2</v>
      </c>
      <c r="L419" s="6">
        <f>'1'!L419</f>
        <v>8.0444341256974861E-2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6.8443344582900897E-2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8.5554180728626125E-2</v>
      </c>
      <c r="I420" s="6">
        <f>'1'!I420</f>
        <v>5.133250843717567E-2</v>
      </c>
      <c r="J420" s="6">
        <f>'1'!J420</f>
        <v>5.92480239637325E-2</v>
      </c>
      <c r="K420" s="6">
        <f>'1'!K420</f>
        <v>8.1101009303286176E-2</v>
      </c>
      <c r="L420" s="6">
        <f>'1'!L420</f>
        <v>8.0216920890032295E-2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6.78912322006687E-2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8.4864040250835882E-2</v>
      </c>
      <c r="I421" s="6">
        <f>'1'!I421</f>
        <v>5.0918424150501525E-2</v>
      </c>
      <c r="J421" s="6">
        <f>'1'!J421</f>
        <v>5.9199720941655098E-2</v>
      </c>
      <c r="K421" s="6">
        <f>'1'!K421</f>
        <v>8.1034890240053378E-2</v>
      </c>
      <c r="L421" s="6">
        <f>'1'!L421</f>
        <v>7.9569834521623112E-2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6.7319303379922799E-2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8.4149129224903502E-2</v>
      </c>
      <c r="I422" s="6">
        <f>'1'!I422</f>
        <v>5.0489477534942095E-2</v>
      </c>
      <c r="J422" s="6">
        <f>'1'!J422</f>
        <v>5.9285495627357902E-2</v>
      </c>
      <c r="K422" s="6">
        <f>'1'!K422</f>
        <v>8.1152301980020061E-2</v>
      </c>
      <c r="L422" s="6">
        <f>'1'!L422</f>
        <v>7.889952290479478E-2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6.7169962282390097E-2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8.3962452852987618E-2</v>
      </c>
      <c r="I423" s="6">
        <f>'1'!I423</f>
        <v>5.0377471711792576E-2</v>
      </c>
      <c r="J423" s="6">
        <f>'1'!J423</f>
        <v>5.9514470972533803E-2</v>
      </c>
      <c r="K423" s="6">
        <f>'1'!K423</f>
        <v>8.1465732375786526E-2</v>
      </c>
      <c r="L423" s="6">
        <f>'1'!L423</f>
        <v>7.872449225602364E-2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6.6817669962154297E-2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8.3522087452692878E-2</v>
      </c>
      <c r="I424" s="6">
        <f>'1'!I424</f>
        <v>5.0113252471615723E-2</v>
      </c>
      <c r="J424" s="6">
        <f>'1'!J424</f>
        <v>5.9222932450775798E-2</v>
      </c>
      <c r="K424" s="6">
        <f>'1'!K424</f>
        <v>8.1066663060329933E-2</v>
      </c>
      <c r="L424" s="6">
        <f>'1'!L424</f>
        <v>7.8311598857041781E-2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6.6600575439880905E-2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8.3250719299851131E-2</v>
      </c>
      <c r="I425" s="6">
        <f>'1'!I425</f>
        <v>4.9950431579910679E-2</v>
      </c>
      <c r="J425" s="6">
        <f>'1'!J425</f>
        <v>5.90696463625906E-2</v>
      </c>
      <c r="K425" s="6">
        <f>'1'!K425</f>
        <v>8.0856839075793649E-2</v>
      </c>
      <c r="L425" s="6">
        <f>'1'!L425</f>
        <v>7.8057159886751964E-2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6.6414958750531494E-2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8.3018698438164368E-2</v>
      </c>
      <c r="I426" s="6">
        <f>'1'!I426</f>
        <v>4.9811219062898621E-2</v>
      </c>
      <c r="J426" s="6">
        <f>'1'!J426</f>
        <v>5.9267718414824103E-2</v>
      </c>
      <c r="K426" s="6">
        <f>'1'!K426</f>
        <v>8.1127967837163709E-2</v>
      </c>
      <c r="L426" s="6">
        <f>'1'!L426</f>
        <v>7.7839613544209096E-2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6.6218894369245898E-2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8.2773617961557369E-2</v>
      </c>
      <c r="I427" s="6">
        <f>'1'!I427</f>
        <v>4.9664170776934427E-2</v>
      </c>
      <c r="J427" s="6">
        <f>'1'!J427</f>
        <v>5.9521368766191997E-2</v>
      </c>
      <c r="K427" s="6">
        <f>'1'!K427</f>
        <v>8.147517434515901E-2</v>
      </c>
      <c r="L427" s="6">
        <f>'1'!L427</f>
        <v>7.7609822305063997E-2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6.6027686181474199E-2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8.2534607726842749E-2</v>
      </c>
      <c r="I428" s="6">
        <f>'1'!I428</f>
        <v>4.9520764636105649E-2</v>
      </c>
      <c r="J428" s="6">
        <f>'1'!J428</f>
        <v>5.9353096532015197E-2</v>
      </c>
      <c r="K428" s="6">
        <f>'1'!K428</f>
        <v>8.1244836738662438E-2</v>
      </c>
      <c r="L428" s="6">
        <f>'1'!L428</f>
        <v>7.7385722618447561E-2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6.5724446960153005E-2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8.2155558700191256E-2</v>
      </c>
      <c r="I429" s="6">
        <f>'1'!I429</f>
        <v>4.9293335220114753E-2</v>
      </c>
      <c r="J429" s="6">
        <f>'1'!J429</f>
        <v>5.9032008248509203E-2</v>
      </c>
      <c r="K429" s="6">
        <f>'1'!K429</f>
        <v>8.0805318555174394E-2</v>
      </c>
      <c r="L429" s="6">
        <f>'1'!L429</f>
        <v>7.7030320398177421E-2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6.5493418327005698E-2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8.1866772908757129E-2</v>
      </c>
      <c r="I430" s="6">
        <f>'1'!I430</f>
        <v>4.9120063745254273E-2</v>
      </c>
      <c r="J430" s="6">
        <f>'1'!J430</f>
        <v>5.8822387493572298E-2</v>
      </c>
      <c r="K430" s="6">
        <f>'1'!K430</f>
        <v>8.0518381478476161E-2</v>
      </c>
      <c r="L430" s="6">
        <f>'1'!L430</f>
        <v>7.6759550380998284E-2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6.4832976892601396E-2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8.1041221115751738E-2</v>
      </c>
      <c r="I431" s="6">
        <f>'1'!I431</f>
        <v>4.8624732669451047E-2</v>
      </c>
      <c r="J431" s="6">
        <f>'1'!J431</f>
        <v>5.8899572627384503E-2</v>
      </c>
      <c r="K431" s="6">
        <f>'1'!K431</f>
        <v>8.0624035504325384E-2</v>
      </c>
      <c r="L431" s="6">
        <f>'1'!L431</f>
        <v>7.5985500272562401E-2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6.4574507931122696E-2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8.0718134913903367E-2</v>
      </c>
      <c r="I432" s="6">
        <f>'1'!I432</f>
        <v>4.8430880948342026E-2</v>
      </c>
      <c r="J432" s="6">
        <f>'1'!J432</f>
        <v>5.9093658944412E-2</v>
      </c>
      <c r="K432" s="6">
        <f>'1'!K432</f>
        <v>8.0889708435671129E-2</v>
      </c>
      <c r="L432" s="6">
        <f>'1'!L432</f>
        <v>7.5682569660947524E-2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6.4404891337345699E-2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8.050611417168213E-2</v>
      </c>
      <c r="I433" s="6">
        <f>'1'!I433</f>
        <v>4.8303668503009274E-2</v>
      </c>
      <c r="J433" s="6">
        <f>'1'!J433</f>
        <v>5.9079914736951303E-2</v>
      </c>
      <c r="K433" s="6">
        <f>'1'!K433</f>
        <v>8.0870894827679424E-2</v>
      </c>
      <c r="L433" s="6">
        <f>'1'!L433</f>
        <v>7.5483775739236605E-2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6.4007496631073399E-2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8.0009370788841752E-2</v>
      </c>
      <c r="I434" s="6">
        <f>'1'!I434</f>
        <v>4.8005622473305046E-2</v>
      </c>
      <c r="J434" s="6">
        <f>'1'!J434</f>
        <v>5.9223723775353197E-2</v>
      </c>
      <c r="K434" s="6">
        <f>'1'!K434</f>
        <v>8.1067746256318934E-2</v>
      </c>
      <c r="L434" s="6">
        <f>'1'!L434</f>
        <v>7.5018021473289662E-2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6.3790117500137605E-2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7.9737646875172014E-2</v>
      </c>
      <c r="I435" s="6">
        <f>'1'!I435</f>
        <v>4.7842588125103204E-2</v>
      </c>
      <c r="J435" s="6">
        <f>'1'!J435</f>
        <v>5.9148299583588797E-2</v>
      </c>
      <c r="K435" s="6">
        <f>'1'!K435</f>
        <v>8.0964502676723407E-2</v>
      </c>
      <c r="L435" s="6">
        <f>'1'!L435</f>
        <v>7.4763248936154228E-2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6.3662272154910396E-2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7.9577840193637991E-2</v>
      </c>
      <c r="I436" s="6">
        <f>'1'!I436</f>
        <v>4.77467041161828E-2</v>
      </c>
      <c r="J436" s="6">
        <f>'1'!J436</f>
        <v>5.8580391561534599E-2</v>
      </c>
      <c r="K436" s="6">
        <f>'1'!K436</f>
        <v>8.018712799485686E-2</v>
      </c>
      <c r="L436" s="6">
        <f>'1'!L436</f>
        <v>7.4613411723979006E-2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6.3376525199445699E-2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7.9220656499307124E-2</v>
      </c>
      <c r="I437" s="6">
        <f>'1'!I437</f>
        <v>4.7532393899584274E-2</v>
      </c>
      <c r="J437" s="6">
        <f>'1'!J437</f>
        <v>5.8789204651996198E-2</v>
      </c>
      <c r="K437" s="6">
        <f>'1'!K437</f>
        <v>8.0472959508875619E-2</v>
      </c>
      <c r="L437" s="6">
        <f>'1'!L437</f>
        <v>7.4278510776914455E-2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6.2738660493806497E-2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7.8423325617258122E-2</v>
      </c>
      <c r="I438" s="6">
        <f>'1'!I438</f>
        <v>4.7053995370354873E-2</v>
      </c>
      <c r="J438" s="6">
        <f>'1'!J438</f>
        <v>5.8893102379891801E-2</v>
      </c>
      <c r="K438" s="6">
        <f>'1'!K438</f>
        <v>8.0615178776843266E-2</v>
      </c>
      <c r="L438" s="6">
        <f>'1'!L438</f>
        <v>7.3530921030349292E-2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6.2821861593536601E-2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7.8527326991920748E-2</v>
      </c>
      <c r="I439" s="6">
        <f>'1'!I439</f>
        <v>4.7116396195152455E-2</v>
      </c>
      <c r="J439" s="6">
        <f>'1'!J439</f>
        <v>5.8516274586558802E-2</v>
      </c>
      <c r="K439" s="6">
        <f>'1'!K439</f>
        <v>8.0099362175237387E-2</v>
      </c>
      <c r="L439" s="6">
        <f>'1'!L439</f>
        <v>7.3628434325114261E-2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6.2539072740265197E-2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7.81738409253315E-2</v>
      </c>
      <c r="I440" s="6">
        <f>'1'!I440</f>
        <v>4.6904304555198895E-2</v>
      </c>
      <c r="J440" s="6">
        <f>'1'!J440</f>
        <v>5.8760193141672599E-2</v>
      </c>
      <c r="K440" s="6">
        <f>'1'!K440</f>
        <v>8.0433247420416826E-2</v>
      </c>
      <c r="L440" s="6">
        <f>'1'!L440</f>
        <v>7.3297000330915185E-2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6.2118490798776203E-2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7.7648113498470256E-2</v>
      </c>
      <c r="I441" s="6">
        <f>'1'!I441</f>
        <v>4.6588868099082151E-2</v>
      </c>
      <c r="J441" s="6">
        <f>'1'!J441</f>
        <v>5.8879303870998198E-2</v>
      </c>
      <c r="K441" s="6">
        <f>'1'!K441</f>
        <v>8.0596290838929316E-2</v>
      </c>
      <c r="L441" s="6">
        <f>'1'!L441</f>
        <v>7.2804070177752742E-2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6.19378413981072E-2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7.7422301747633995E-2</v>
      </c>
      <c r="I442" s="6">
        <f>'1'!I442</f>
        <v>4.6453381048580399E-2</v>
      </c>
      <c r="J442" s="6">
        <f>'1'!J442</f>
        <v>5.8807621732628497E-2</v>
      </c>
      <c r="K442" s="6">
        <f>'1'!K442</f>
        <v>8.0498169528177094E-2</v>
      </c>
      <c r="L442" s="6">
        <f>'1'!L442</f>
        <v>7.2592345593417956E-2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6.1702713327649199E-2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7.7128391659561493E-2</v>
      </c>
      <c r="I443" s="6">
        <f>'1'!I443</f>
        <v>4.6277034995736897E-2</v>
      </c>
      <c r="J443" s="6">
        <f>'1'!J443</f>
        <v>5.87616778321172E-2</v>
      </c>
      <c r="K443" s="6">
        <f>'1'!K443</f>
        <v>8.0435279722686243E-2</v>
      </c>
      <c r="L443" s="6">
        <f>'1'!L443</f>
        <v>7.2316770956586618E-2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6.1326252215821199E-2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7.6657815269776497E-2</v>
      </c>
      <c r="I444" s="6">
        <f>'1'!I444</f>
        <v>4.5994689161865901E-2</v>
      </c>
      <c r="J444" s="6">
        <f>'1'!J444</f>
        <v>5.8509537763986999E-2</v>
      </c>
      <c r="K444" s="6">
        <f>'1'!K444</f>
        <v>8.0090140549375147E-2</v>
      </c>
      <c r="L444" s="6">
        <f>'1'!L444</f>
        <v>7.187555126737194E-2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6.0959426600113803E-2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7.6199283250142247E-2</v>
      </c>
      <c r="I445" s="6">
        <f>'1'!I445</f>
        <v>4.5719569950085352E-2</v>
      </c>
      <c r="J445" s="6">
        <f>'1'!J445</f>
        <v>5.8482476453106398E-2</v>
      </c>
      <c r="K445" s="6">
        <f>'1'!K445</f>
        <v>8.0053097970084572E-2</v>
      </c>
      <c r="L445" s="6">
        <f>'1'!L445</f>
        <v>7.1445624565587285E-2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6.0553485042421397E-2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7.5691856303026744E-2</v>
      </c>
      <c r="I446" s="6">
        <f>'1'!I446</f>
        <v>4.5415113781816049E-2</v>
      </c>
      <c r="J446" s="6">
        <f>'1'!J446</f>
        <v>5.8855930003798101E-2</v>
      </c>
      <c r="K446" s="6">
        <f>'1'!K446</f>
        <v>8.0564295776572314E-2</v>
      </c>
      <c r="L446" s="6">
        <f>'1'!L446</f>
        <v>7.0969853224811461E-2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6.02147798244786E-2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7.5268474780598255E-2</v>
      </c>
      <c r="I447" s="6">
        <f>'1'!I447</f>
        <v>4.5161084868358951E-2</v>
      </c>
      <c r="J447" s="6">
        <f>'1'!J447</f>
        <v>5.9142719224618202E-2</v>
      </c>
      <c r="K447" s="6">
        <f>'1'!K447</f>
        <v>8.0956864063407505E-2</v>
      </c>
      <c r="L447" s="6">
        <f>'1'!L447</f>
        <v>7.0572884171964403E-2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6.01455782256822E-2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7.5181972782102757E-2</v>
      </c>
      <c r="I448" s="6">
        <f>'1'!I448</f>
        <v>4.510918366926165E-2</v>
      </c>
      <c r="J448" s="6">
        <f>'1'!J448</f>
        <v>5.8812697206337701E-2</v>
      </c>
      <c r="K448" s="6">
        <f>'1'!K448</f>
        <v>8.0505117034827448E-2</v>
      </c>
      <c r="L448" s="6">
        <f>'1'!L448</f>
        <v>7.049177856250094E-2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5.9974408383998597E-2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7.4968010479998251E-2</v>
      </c>
      <c r="I449" s="6">
        <f>'1'!I449</f>
        <v>4.4980806287998949E-2</v>
      </c>
      <c r="J449" s="6">
        <f>'1'!J449</f>
        <v>5.8646423562820099E-2</v>
      </c>
      <c r="K449" s="6">
        <f>'1'!K449</f>
        <v>8.0277515177285888E-2</v>
      </c>
      <c r="L449" s="6">
        <f>'1'!L449</f>
        <v>7.0291164204263928E-2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5.9624008747552103E-2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7.453001093444013E-2</v>
      </c>
      <c r="I450" s="6">
        <f>'1'!I450</f>
        <v>4.4718006560664075E-2</v>
      </c>
      <c r="J450" s="6">
        <f>'1'!J450</f>
        <v>5.86617087708457E-2</v>
      </c>
      <c r="K450" s="6">
        <f>'1'!K450</f>
        <v>8.0298438167039035E-2</v>
      </c>
      <c r="L450" s="6">
        <f>'1'!L450</f>
        <v>6.988048906721421E-2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5.9396933924919001E-2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7.4246167406148755E-2</v>
      </c>
      <c r="I451" s="6">
        <f>'1'!I451</f>
        <v>4.4547700443689248E-2</v>
      </c>
      <c r="J451" s="6">
        <f>'1'!J451</f>
        <v>5.8727374240184697E-2</v>
      </c>
      <c r="K451" s="6">
        <f>'1'!K451</f>
        <v>8.0388323626223737E-2</v>
      </c>
      <c r="L451" s="6">
        <f>'1'!L451</f>
        <v>6.9614352992271006E-2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5.8936119929529102E-2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7.367014991191137E-2</v>
      </c>
      <c r="I452" s="6">
        <f>'1'!I452</f>
        <v>4.4202089947146826E-2</v>
      </c>
      <c r="J452" s="6">
        <f>'1'!J452</f>
        <v>5.87214187631937E-2</v>
      </c>
      <c r="K452" s="6">
        <f>'1'!K452</f>
        <v>8.0380171536710204E-2</v>
      </c>
      <c r="L452" s="6">
        <f>'1'!L452</f>
        <v>6.9074270095409687E-2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5.8687844321222697E-2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7.3359805401528366E-2</v>
      </c>
      <c r="I453" s="6">
        <f>'1'!I453</f>
        <v>4.4015883240917021E-2</v>
      </c>
      <c r="J453" s="6">
        <f>'1'!J453</f>
        <v>5.8305170885782603E-2</v>
      </c>
      <c r="K453" s="6">
        <f>'1'!K453</f>
        <v>7.9810395184353636E-2</v>
      </c>
      <c r="L453" s="6">
        <f>'1'!L453</f>
        <v>6.8783286290456713E-2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5.8582596765014101E-2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7.3228245956267632E-2</v>
      </c>
      <c r="I454" s="6">
        <f>'1'!I454</f>
        <v>4.3936947573760578E-2</v>
      </c>
      <c r="J454" s="6">
        <f>'1'!J454</f>
        <v>5.83618757597908E-2</v>
      </c>
      <c r="K454" s="6">
        <f>'1'!K454</f>
        <v>7.9888015030667753E-2</v>
      </c>
      <c r="L454" s="6">
        <f>'1'!L454</f>
        <v>6.8659934123175823E-2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5.8398697699883803E-2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7.2998372124854757E-2</v>
      </c>
      <c r="I455" s="6">
        <f>'1'!I455</f>
        <v>4.3799023274912849E-2</v>
      </c>
      <c r="J455" s="6">
        <f>'1'!J455</f>
        <v>5.8591901117605399E-2</v>
      </c>
      <c r="K455" s="6">
        <f>'1'!K455</f>
        <v>8.0202882724745336E-2</v>
      </c>
      <c r="L455" s="6">
        <f>'1'!L455</f>
        <v>6.8444400869369967E-2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5.7949017208624998E-2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7.2436271510781247E-2</v>
      </c>
      <c r="I456" s="6">
        <f>'1'!I456</f>
        <v>4.3461762906468748E-2</v>
      </c>
      <c r="J456" s="6">
        <f>'1'!J456</f>
        <v>5.8411035914257697E-2</v>
      </c>
      <c r="K456" s="6">
        <f>'1'!K456</f>
        <v>7.995530737019306E-2</v>
      </c>
      <c r="L456" s="6">
        <f>'1'!L456</f>
        <v>6.7917366654240294E-2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5.7414308544703703E-2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7.1767885680879634E-2</v>
      </c>
      <c r="I457" s="6">
        <f>'1'!I457</f>
        <v>4.3060731408527779E-2</v>
      </c>
      <c r="J457" s="6">
        <f>'1'!J457</f>
        <v>5.86714465226316E-2</v>
      </c>
      <c r="K457" s="6">
        <f>'1'!K457</f>
        <v>8.0311767582019439E-2</v>
      </c>
      <c r="L457" s="6">
        <f>'1'!L457</f>
        <v>6.7290677779604194E-2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5.7204990352121898E-2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7.1506237940152373E-2</v>
      </c>
      <c r="I458" s="6">
        <f>'1'!I458</f>
        <v>4.2903742764091424E-2</v>
      </c>
      <c r="J458" s="6">
        <f>'1'!J458</f>
        <v>5.8860633732630299E-2</v>
      </c>
      <c r="K458" s="6">
        <f>'1'!K458</f>
        <v>8.0570734424315463E-2</v>
      </c>
      <c r="L458" s="6">
        <f>'1'!L458</f>
        <v>6.7045352817805437E-2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5.7099252759677498E-2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7.1374065949596874E-2</v>
      </c>
      <c r="I459" s="6">
        <f>'1'!I459</f>
        <v>4.2824439569758121E-2</v>
      </c>
      <c r="J459" s="6">
        <f>'1'!J459</f>
        <v>5.8618583537392702E-2</v>
      </c>
      <c r="K459" s="6">
        <f>'1'!K459</f>
        <v>8.023940666310872E-2</v>
      </c>
      <c r="L459" s="6">
        <f>'1'!L459</f>
        <v>6.692142631859789E-2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5.6652701144072698E-2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7.0815876430090879E-2</v>
      </c>
      <c r="I460" s="6">
        <f>'1'!I460</f>
        <v>4.2489525858054523E-2</v>
      </c>
      <c r="J460" s="6">
        <f>'1'!J460</f>
        <v>5.8516993919423402E-2</v>
      </c>
      <c r="K460" s="6">
        <f>'1'!K460</f>
        <v>8.0100346826158061E-2</v>
      </c>
      <c r="L460" s="6">
        <f>'1'!L460</f>
        <v>6.6398059206125778E-2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5.6483007637036502E-2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7.0603759546295622E-2</v>
      </c>
      <c r="I461" s="6">
        <f>'1'!I461</f>
        <v>4.2362255727777375E-2</v>
      </c>
      <c r="J461" s="6">
        <f>'1'!J461</f>
        <v>5.86763680033505E-2</v>
      </c>
      <c r="K461" s="6">
        <f>'1'!K461</f>
        <v>8.0318504297050022E-2</v>
      </c>
      <c r="L461" s="6">
        <f>'1'!L461</f>
        <v>6.6199175140590566E-2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5.6506816080721403E-2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7.063352010090175E-2</v>
      </c>
      <c r="I462" s="6">
        <f>'1'!I462</f>
        <v>4.2380112060541056E-2</v>
      </c>
      <c r="J462" s="6">
        <f>'1'!J462</f>
        <v>5.8907652119069599E-2</v>
      </c>
      <c r="K462" s="6">
        <f>'1'!K462</f>
        <v>8.0635095028111697E-2</v>
      </c>
      <c r="L462" s="6">
        <f>'1'!L462</f>
        <v>6.6227079096120869E-2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5.6200755074287803E-2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7.025094384285975E-2</v>
      </c>
      <c r="I463" s="6">
        <f>'1'!I463</f>
        <v>4.2150566305715856E-2</v>
      </c>
      <c r="J463" s="6">
        <f>'1'!J463</f>
        <v>5.88448888093938E-2</v>
      </c>
      <c r="K463" s="6">
        <f>'1'!K463</f>
        <v>8.0549182158426144E-2</v>
      </c>
      <c r="L463" s="6">
        <f>'1'!L463</f>
        <v>6.5868369689235151E-2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5.6136335958742699E-2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7.0170419948428375E-2</v>
      </c>
      <c r="I464" s="6">
        <f>'1'!I464</f>
        <v>4.2102251969057022E-2</v>
      </c>
      <c r="J464" s="6">
        <f>'1'!J464</f>
        <v>5.8640983031520801E-2</v>
      </c>
      <c r="K464" s="6">
        <f>'1'!K464</f>
        <v>8.0270067965547837E-2</v>
      </c>
      <c r="L464" s="6">
        <f>'1'!L464</f>
        <v>6.579286924244987E-2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5.5650769418131601E-2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6.9563461772664509E-2</v>
      </c>
      <c r="I465" s="6">
        <f>'1'!I465</f>
        <v>4.1738077063598701E-2</v>
      </c>
      <c r="J465" s="6">
        <f>'1'!J465</f>
        <v>5.8718020877600099E-2</v>
      </c>
      <c r="K465" s="6">
        <f>'1'!K465</f>
        <v>8.0375520378195509E-2</v>
      </c>
      <c r="L465" s="6">
        <f>'1'!L465</f>
        <v>6.5223775884835397E-2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5.5103595862616497E-2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6.8879494828270618E-2</v>
      </c>
      <c r="I466" s="6">
        <f>'1'!I466</f>
        <v>4.1327696896962376E-2</v>
      </c>
      <c r="J466" s="6">
        <f>'1'!J466</f>
        <v>5.8516038318064102E-2</v>
      </c>
      <c r="K466" s="6">
        <f>'1'!K466</f>
        <v>8.0099038761693706E-2</v>
      </c>
      <c r="L466" s="6">
        <f>'1'!L466</f>
        <v>6.4582477916663952E-2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5.5032556067545799E-2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6.8790695084432252E-2</v>
      </c>
      <c r="I467" s="6">
        <f>'1'!I467</f>
        <v>4.1274417050659346E-2</v>
      </c>
      <c r="J467" s="6">
        <f>'1'!J467</f>
        <v>5.8692443011733299E-2</v>
      </c>
      <c r="K467" s="6">
        <f>'1'!K467</f>
        <v>8.0340508396380017E-2</v>
      </c>
      <c r="L467" s="6">
        <f>'1'!L467</f>
        <v>6.4499217905687606E-2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5.4967512230104598E-2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6.8709390287630748E-2</v>
      </c>
      <c r="I468" s="6">
        <f>'1'!I468</f>
        <v>4.1225634172578449E-2</v>
      </c>
      <c r="J468" s="6">
        <f>'1'!J468</f>
        <v>5.87627517353028E-2</v>
      </c>
      <c r="K468" s="6">
        <f>'1'!K468</f>
        <v>8.0436749723311066E-2</v>
      </c>
      <c r="L468" s="6">
        <f>'1'!L468</f>
        <v>6.4422985272782216E-2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5.4578788401550997E-2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6.8223485501938741E-2</v>
      </c>
      <c r="I469" s="6">
        <f>'1'!I469</f>
        <v>4.0934091301163246E-2</v>
      </c>
      <c r="J469" s="6">
        <f>'1'!J469</f>
        <v>5.8416610388430601E-2</v>
      </c>
      <c r="K469" s="6">
        <f>'1'!K469</f>
        <v>7.9962937928168026E-2</v>
      </c>
      <c r="L469" s="6">
        <f>'1'!L469</f>
        <v>6.3967393442879966E-2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5.4270631172403001E-2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6.7838288965503757E-2</v>
      </c>
      <c r="I470" s="6">
        <f>'1'!I470</f>
        <v>4.0702973379302253E-2</v>
      </c>
      <c r="J470" s="6">
        <f>'1'!J470</f>
        <v>5.8285101832724201E-2</v>
      </c>
      <c r="K470" s="6">
        <f>'1'!K470</f>
        <v>7.978292388067279E-2</v>
      </c>
      <c r="L470" s="6">
        <f>'1'!L470</f>
        <v>6.3606227222513342E-2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5.4091916450869602E-2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6.7614895563587005E-2</v>
      </c>
      <c r="I471" s="6">
        <f>'1'!I471</f>
        <v>4.05689373381522E-2</v>
      </c>
      <c r="J471" s="6">
        <f>'1'!J471</f>
        <v>5.8192227140213798E-2</v>
      </c>
      <c r="K471" s="6">
        <f>'1'!K471</f>
        <v>7.9655793374076703E-2</v>
      </c>
      <c r="L471" s="6">
        <f>'1'!L471</f>
        <v>6.3396770119467122E-2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5.38405931933231E-2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6.7300741491653882E-2</v>
      </c>
      <c r="I472" s="6">
        <f>'1'!I472</f>
        <v>4.0380444894992325E-2</v>
      </c>
      <c r="J472" s="6">
        <f>'1'!J472</f>
        <v>5.8290716539119297E-2</v>
      </c>
      <c r="K472" s="6">
        <f>'1'!K472</f>
        <v>7.9790609510084876E-2</v>
      </c>
      <c r="L472" s="6">
        <f>'1'!L472</f>
        <v>6.3102214410781468E-2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5.36266790486251E-2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6.7033348810781379E-2</v>
      </c>
      <c r="I473" s="6">
        <f>'1'!I473</f>
        <v>4.0220009286468822E-2</v>
      </c>
      <c r="J473" s="6">
        <f>'1'!J473</f>
        <v>5.8189176807357898E-2</v>
      </c>
      <c r="K473" s="6">
        <f>'1'!K473</f>
        <v>7.9651617959324045E-2</v>
      </c>
      <c r="L473" s="6">
        <f>'1'!L473</f>
        <v>6.2851502904395132E-2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5.3393392173501898E-2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6.6741740216877371E-2</v>
      </c>
      <c r="I474" s="6">
        <f>'1'!I474</f>
        <v>4.0045044130126425E-2</v>
      </c>
      <c r="J474" s="6">
        <f>'1'!J474</f>
        <v>5.8140299216918198E-2</v>
      </c>
      <c r="K474" s="6">
        <f>'1'!K474</f>
        <v>7.9584712404475511E-2</v>
      </c>
      <c r="L474" s="6">
        <f>'1'!L474</f>
        <v>6.2578086184033446E-2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5.2911267745176301E-2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6.6139084681470381E-2</v>
      </c>
      <c r="I475" s="6">
        <f>'1'!I475</f>
        <v>3.9683450808882227E-2</v>
      </c>
      <c r="J475" s="6">
        <f>'1'!J475</f>
        <v>5.8271688744121697E-2</v>
      </c>
      <c r="K475" s="6">
        <f>'1'!K475</f>
        <v>7.9764563521106988E-2</v>
      </c>
      <c r="L475" s="6">
        <f>'1'!L475</f>
        <v>6.2013027048454496E-2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5.2744492379974098E-2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6.5930615474967619E-2</v>
      </c>
      <c r="I476" s="6">
        <f>'1'!I476</f>
        <v>3.9558369284980577E-2</v>
      </c>
      <c r="J476" s="6">
        <f>'1'!J476</f>
        <v>5.81938762521097E-2</v>
      </c>
      <c r="K476" s="6">
        <f>'1'!K476</f>
        <v>7.9658050742850622E-2</v>
      </c>
      <c r="L476" s="6">
        <f>'1'!L476</f>
        <v>6.1817563101472371E-2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5.2759594094793298E-2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6.5949492618491617E-2</v>
      </c>
      <c r="I477" s="6">
        <f>'1'!I477</f>
        <v>3.9569695571094972E-2</v>
      </c>
      <c r="J477" s="6">
        <f>'1'!J477</f>
        <v>5.8376079020847002E-2</v>
      </c>
      <c r="K477" s="6">
        <f>'1'!K477</f>
        <v>7.990745700915064E-2</v>
      </c>
      <c r="L477" s="6">
        <f>'1'!L477</f>
        <v>6.1835262602721736E-2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5.2282053337920797E-2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6.5352566672400997E-2</v>
      </c>
      <c r="I478" s="6">
        <f>'1'!I478</f>
        <v>3.9211540003440598E-2</v>
      </c>
      <c r="J478" s="6">
        <f>'1'!J478</f>
        <v>5.8531834511077699E-2</v>
      </c>
      <c r="K478" s="6">
        <f>'1'!K478</f>
        <v>8.0120661207656388E-2</v>
      </c>
      <c r="L478" s="6">
        <f>'1'!L478</f>
        <v>6.1275575618556184E-2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5.2021490276599698E-2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6.5026862845749628E-2</v>
      </c>
      <c r="I479" s="6">
        <f>'1'!I479</f>
        <v>3.9016117707449775E-2</v>
      </c>
      <c r="J479" s="6">
        <f>'1'!J479</f>
        <v>5.8508137585414503E-2</v>
      </c>
      <c r="K479" s="6">
        <f>'1'!K479</f>
        <v>8.0088223930257121E-2</v>
      </c>
      <c r="L479" s="6">
        <f>'1'!L479</f>
        <v>6.0970190681507372E-2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5.1934900287671101E-2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6.491862535958888E-2</v>
      </c>
      <c r="I480" s="6">
        <f>'1'!I480</f>
        <v>3.8951175215753323E-2</v>
      </c>
      <c r="J480" s="6">
        <f>'1'!J480</f>
        <v>5.8483455032547697E-2</v>
      </c>
      <c r="K480" s="6">
        <f>'1'!K480</f>
        <v>8.0054437487845048E-2</v>
      </c>
      <c r="L480" s="6">
        <f>'1'!L480</f>
        <v>6.0868705543192118E-2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5.1655538951893301E-2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6.4569423689866623E-2</v>
      </c>
      <c r="I481" s="6">
        <f>'1'!I481</f>
        <v>3.8741654213919979E-2</v>
      </c>
      <c r="J481" s="6">
        <f>'1'!J481</f>
        <v>5.86299351030053E-2</v>
      </c>
      <c r="K481" s="6">
        <f>'1'!K481</f>
        <v>8.0254945129487248E-2</v>
      </c>
      <c r="L481" s="6">
        <f>'1'!L481</f>
        <v>6.0541288665650748E-2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5.1280884611987099E-2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6.4101105764983873E-2</v>
      </c>
      <c r="I482" s="6">
        <f>'1'!I482</f>
        <v>3.8460663458990324E-2</v>
      </c>
      <c r="J482" s="6">
        <f>'1'!J482</f>
        <v>5.8323006359821301E-2</v>
      </c>
      <c r="K482" s="6">
        <f>'1'!K482</f>
        <v>7.9834809077833455E-2</v>
      </c>
      <c r="L482" s="6">
        <f>'1'!L482</f>
        <v>6.0102186548001299E-2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5.1092387777456102E-2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6.3865484721820132E-2</v>
      </c>
      <c r="I483" s="6">
        <f>'1'!I483</f>
        <v>3.8319290833092073E-2</v>
      </c>
      <c r="J483" s="6">
        <f>'1'!J483</f>
        <v>5.8139684103321099E-2</v>
      </c>
      <c r="K483" s="6">
        <f>'1'!K483</f>
        <v>7.9583870412958779E-2</v>
      </c>
      <c r="L483" s="6">
        <f>'1'!L483</f>
        <v>5.9881264619715345E-2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5.0832828923182402E-2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6.3541036153978006E-2</v>
      </c>
      <c r="I484" s="6">
        <f>'1'!I484</f>
        <v>3.8124621692386798E-2</v>
      </c>
      <c r="J484" s="6">
        <f>'1'!J484</f>
        <v>5.8532865085073597E-2</v>
      </c>
      <c r="K484" s="6">
        <f>'1'!K484</f>
        <v>8.0122071897594002E-2</v>
      </c>
      <c r="L484" s="6">
        <f>'1'!L484</f>
        <v>5.9577056632708486E-2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5.0657832217460501E-2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6.3322290271825621E-2</v>
      </c>
      <c r="I485" s="6">
        <f>'1'!I485</f>
        <v>3.7993374163095374E-2</v>
      </c>
      <c r="J485" s="6">
        <f>'1'!J485</f>
        <v>5.8617511813409302E-2</v>
      </c>
      <c r="K485" s="6">
        <f>'1'!K485</f>
        <v>8.0237939645460984E-2</v>
      </c>
      <c r="L485" s="6">
        <f>'1'!L485</f>
        <v>5.9371957115955519E-2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5.0337715062162697E-2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6.2922143827703364E-2</v>
      </c>
      <c r="I486" s="6">
        <f>'1'!I486</f>
        <v>3.7753286296622023E-2</v>
      </c>
      <c r="J486" s="6">
        <f>'1'!J486</f>
        <v>5.8568159966933098E-2</v>
      </c>
      <c r="K486" s="6">
        <f>'1'!K486</f>
        <v>8.0170384910426259E-2</v>
      </c>
      <c r="L486" s="6">
        <f>'1'!L486</f>
        <v>5.8996773631300362E-2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4.9913388870589499E-2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6.2391736088236872E-2</v>
      </c>
      <c r="I487" s="6">
        <f>'1'!I487</f>
        <v>3.7435041652942126E-2</v>
      </c>
      <c r="J487" s="6">
        <f>'1'!J487</f>
        <v>5.8371740005808498E-2</v>
      </c>
      <c r="K487" s="6">
        <f>'1'!K487</f>
        <v>7.9901517595893243E-2</v>
      </c>
      <c r="L487" s="6">
        <f>'1'!L487</f>
        <v>5.8499455144770708E-2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4.9821267697568797E-2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6.2276584621960993E-2</v>
      </c>
      <c r="I488" s="6">
        <f>'1'!I488</f>
        <v>3.7365950773176601E-2</v>
      </c>
      <c r="J488" s="6">
        <f>'1'!J488</f>
        <v>5.8322672805639103E-2</v>
      </c>
      <c r="K488" s="6">
        <f>'1'!K488</f>
        <v>7.9834352495840949E-2</v>
      </c>
      <c r="L488" s="6">
        <f>'1'!L488</f>
        <v>5.8391487351941003E-2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4.9730055734385999E-2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6.2162569667982497E-2</v>
      </c>
      <c r="I489" s="6">
        <f>'1'!I489</f>
        <v>3.7297541800789501E-2</v>
      </c>
      <c r="J489" s="6">
        <f>'1'!J489</f>
        <v>5.8189973354559998E-2</v>
      </c>
      <c r="K489" s="6">
        <f>'1'!K489</f>
        <v>7.9652708304245715E-2</v>
      </c>
      <c r="L489" s="6">
        <f>'1'!L489</f>
        <v>5.8284585170590167E-2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4.9285387280009897E-2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6.160673410001237E-2</v>
      </c>
      <c r="I490" s="6">
        <f>'1'!I490</f>
        <v>3.6964040460007425E-2</v>
      </c>
      <c r="J490" s="6">
        <f>'1'!J490</f>
        <v>5.8126843025753099E-2</v>
      </c>
      <c r="K490" s="6">
        <f>'1'!K490</f>
        <v>7.9566293044438532E-2</v>
      </c>
      <c r="L490" s="6">
        <f>'1'!L490</f>
        <v>5.7763425159425376E-2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4.9150616982761602E-2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6.1438271228452003E-2</v>
      </c>
      <c r="I491" s="6">
        <f>'1'!I491</f>
        <v>3.6862962737071202E-2</v>
      </c>
      <c r="J491" s="6">
        <f>'1'!J491</f>
        <v>5.8281010586466897E-2</v>
      </c>
      <c r="K491" s="6">
        <f>'1'!K491</f>
        <v>7.9777323623000412E-2</v>
      </c>
      <c r="L491" s="6">
        <f>'1'!L491</f>
        <v>5.7605471769821538E-2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4.90681940480963E-2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6.1335242560120379E-2</v>
      </c>
      <c r="I492" s="6">
        <f>'1'!I492</f>
        <v>3.6801145536072222E-2</v>
      </c>
      <c r="J492" s="6">
        <f>'1'!J492</f>
        <v>5.81482563350827E-2</v>
      </c>
      <c r="K492" s="6">
        <f>'1'!K492</f>
        <v>7.9595604418607191E-2</v>
      </c>
      <c r="L492" s="6">
        <f>'1'!L492</f>
        <v>5.7508870499532024E-2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4.8702740542944198E-2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6.0878425678680251E-2</v>
      </c>
      <c r="I493" s="6">
        <f>'1'!I493</f>
        <v>3.6527055407208145E-2</v>
      </c>
      <c r="J493" s="6">
        <f>'1'!J493</f>
        <v>5.8204385098824502E-2</v>
      </c>
      <c r="K493" s="6">
        <f>'1'!K493</f>
        <v>7.967243566268703E-2</v>
      </c>
      <c r="L493" s="6">
        <f>'1'!L493</f>
        <v>5.7080551937801552E-2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4.8304053813095597E-2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6.0380067266369498E-2</v>
      </c>
      <c r="I494" s="6">
        <f>'1'!I494</f>
        <v>3.6228040359821696E-2</v>
      </c>
      <c r="J494" s="6">
        <f>'1'!J494</f>
        <v>5.8717255754887898E-2</v>
      </c>
      <c r="K494" s="6">
        <f>'1'!K494</f>
        <v>8.0374473048342984E-2</v>
      </c>
      <c r="L494" s="6">
        <f>'1'!L494</f>
        <v>5.6613283395285575E-2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4.8094375789800102E-2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6.0117969737250129E-2</v>
      </c>
      <c r="I495" s="6">
        <f>'1'!I495</f>
        <v>3.6070781842350075E-2</v>
      </c>
      <c r="J495" s="6">
        <f>'1'!J495</f>
        <v>5.8353698063239999E-2</v>
      </c>
      <c r="K495" s="6">
        <f>'1'!K495</f>
        <v>7.9876821080225591E-2</v>
      </c>
      <c r="L495" s="6">
        <f>'1'!L495</f>
        <v>5.6367536704945209E-2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4.7866159553466799E-2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5.9832699441833496E-2</v>
      </c>
      <c r="I496" s="6">
        <f>'1'!I496</f>
        <v>3.5899619665100101E-2</v>
      </c>
      <c r="J496" s="6">
        <f>'1'!J496</f>
        <v>5.8109305441513201E-2</v>
      </c>
      <c r="K496" s="6">
        <f>'1'!K496</f>
        <v>7.9542286914150245E-2</v>
      </c>
      <c r="L496" s="6">
        <f>'1'!L496</f>
        <v>5.6100062871114728E-2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4.7514860854910197E-2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5.9393576068637745E-2</v>
      </c>
      <c r="I497" s="6">
        <f>'1'!I497</f>
        <v>3.563614564118265E-2</v>
      </c>
      <c r="J497" s="6">
        <f>'1'!J497</f>
        <v>5.82504919246171E-2</v>
      </c>
      <c r="K497" s="6">
        <f>'1'!K497</f>
        <v>7.9735548486666433E-2</v>
      </c>
      <c r="L497" s="6">
        <f>'1'!L497</f>
        <v>5.5688334015918974E-2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4.7439221439190597E-2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5.9299026798988248E-2</v>
      </c>
      <c r="I498" s="6">
        <f>'1'!I498</f>
        <v>3.5579416079392946E-2</v>
      </c>
      <c r="J498" s="6">
        <f>'1'!J498</f>
        <v>5.8272052287499397E-2</v>
      </c>
      <c r="K498" s="6">
        <f>'1'!K498</f>
        <v>7.9765061153481615E-2</v>
      </c>
      <c r="L498" s="6">
        <f>'1'!L498</f>
        <v>5.5599683160763899E-2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4.7126675219801697E-2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5.8908344024752118E-2</v>
      </c>
      <c r="I499" s="6">
        <f>'1'!I499</f>
        <v>3.5345006414851277E-2</v>
      </c>
      <c r="J499" s="6">
        <f>'1'!J499</f>
        <v>5.79941735187742E-2</v>
      </c>
      <c r="K499" s="6">
        <f>'1'!K499</f>
        <v>7.9384689841497214E-2</v>
      </c>
      <c r="L499" s="6">
        <f>'1'!L499</f>
        <v>5.5233372959122153E-2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4.7061708244255297E-2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5.882713530531912E-2</v>
      </c>
      <c r="I500" s="6">
        <f>'1'!I500</f>
        <v>3.5296281183191475E-2</v>
      </c>
      <c r="J500" s="6">
        <f>'1'!J500</f>
        <v>5.7782787514743299E-2</v>
      </c>
      <c r="K500" s="6">
        <f>'1'!K500</f>
        <v>7.9095336422892251E-2</v>
      </c>
      <c r="L500" s="6">
        <f>'1'!L500</f>
        <v>5.5157230409841003E-2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4.68111403026693E-2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5.8513925378336627E-2</v>
      </c>
      <c r="I501" s="6">
        <f>'1'!I501</f>
        <v>3.5108355227001974E-2</v>
      </c>
      <c r="J501" s="6">
        <f>'1'!J501</f>
        <v>5.7896564546327502E-2</v>
      </c>
      <c r="K501" s="6">
        <f>'1'!K501</f>
        <v>7.9251078867613428E-2</v>
      </c>
      <c r="L501" s="6">
        <f>'1'!L501</f>
        <v>5.4863559946039565E-2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4.66935341019796E-2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5.83669176274745E-2</v>
      </c>
      <c r="I502" s="6">
        <f>'1'!I502</f>
        <v>3.50201505764847E-2</v>
      </c>
      <c r="J502" s="6">
        <f>'1'!J502</f>
        <v>5.8219935235156298E-2</v>
      </c>
      <c r="K502" s="6">
        <f>'1'!K502</f>
        <v>7.9693721296653225E-2</v>
      </c>
      <c r="L502" s="6">
        <f>'1'!L502</f>
        <v>5.472572320889011E-2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4.6382936939522397E-2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5.7978671174402995E-2</v>
      </c>
      <c r="I503" s="6">
        <f>'1'!I503</f>
        <v>3.4787202704641799E-2</v>
      </c>
      <c r="J503" s="6">
        <f>'1'!J503</f>
        <v>5.8257945248145003E-2</v>
      </c>
      <c r="K503" s="6">
        <f>'1'!K503</f>
        <v>7.9745750887022376E-2</v>
      </c>
      <c r="L503" s="6">
        <f>'1'!L503</f>
        <v>5.4361697339591453E-2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4.6165572423076201E-2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5.7706965528845251E-2</v>
      </c>
      <c r="I504" s="6">
        <f>'1'!I504</f>
        <v>3.4624179317307151E-2</v>
      </c>
      <c r="J504" s="6">
        <f>'1'!J504</f>
        <v>5.8287296529062699E-2</v>
      </c>
      <c r="K504" s="6">
        <f>'1'!K504</f>
        <v>7.9785928066741091E-2</v>
      </c>
      <c r="L504" s="6">
        <f>'1'!L504</f>
        <v>5.4106941930919902E-2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4.5869078241339699E-2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5.7336347801674625E-2</v>
      </c>
      <c r="I505" s="6">
        <f>'1'!I505</f>
        <v>3.4401808681004772E-2</v>
      </c>
      <c r="J505" s="6">
        <f>'1'!J505</f>
        <v>5.81065306298056E-2</v>
      </c>
      <c r="K505" s="6">
        <f>'1'!K505</f>
        <v>7.9538488643506641E-2</v>
      </c>
      <c r="L505" s="6">
        <f>'1'!L505</f>
        <v>5.3759445027230401E-2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4.59348704372365E-2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5.7418588046545621E-2</v>
      </c>
      <c r="I506" s="6">
        <f>'1'!I506</f>
        <v>3.4451152827927378E-2</v>
      </c>
      <c r="J506" s="6">
        <f>'1'!J506</f>
        <v>5.8083683932043897E-2</v>
      </c>
      <c r="K506" s="6">
        <f>'1'!K506</f>
        <v>7.9507215191267022E-2</v>
      </c>
      <c r="L506" s="6">
        <f>'1'!L506</f>
        <v>5.3836554750689963E-2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4.5984310280785902E-2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5.7480387850982376E-2</v>
      </c>
      <c r="I507" s="6">
        <f>'1'!I507</f>
        <v>3.4488232710589428E-2</v>
      </c>
      <c r="J507" s="6">
        <f>'1'!J507</f>
        <v>5.8591608752275502E-2</v>
      </c>
      <c r="K507" s="6">
        <f>'1'!K507</f>
        <v>8.0202482523662605E-2</v>
      </c>
      <c r="L507" s="6">
        <f>'1'!L507</f>
        <v>5.3894499201578308E-2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4.5800043770693397E-2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5.7250054713366749E-2</v>
      </c>
      <c r="I508" s="6">
        <f>'1'!I508</f>
        <v>3.4350032828020044E-2</v>
      </c>
      <c r="J508" s="6">
        <f>'1'!J508</f>
        <v>5.8661696189577797E-2</v>
      </c>
      <c r="K508" s="6">
        <f>'1'!K508</f>
        <v>8.0298420945308133E-2</v>
      </c>
      <c r="L508" s="6">
        <f>'1'!L508</f>
        <v>5.3678535295184619E-2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4.5594075057634E-2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5.6992593822042498E-2</v>
      </c>
      <c r="I509" s="6">
        <f>'1'!I509</f>
        <v>3.4195556293225501E-2</v>
      </c>
      <c r="J509" s="6">
        <f>'1'!J509</f>
        <v>5.7898402549686701E-2</v>
      </c>
      <c r="K509" s="6">
        <f>'1'!K509</f>
        <v>7.9253594798400009E-2</v>
      </c>
      <c r="L509" s="6">
        <f>'1'!L509</f>
        <v>5.3437135988035109E-2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4.49883484833788E-2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5.6235435604223498E-2</v>
      </c>
      <c r="I510" s="6">
        <f>'1'!I510</f>
        <v>3.3741261362534102E-2</v>
      </c>
      <c r="J510" s="6">
        <f>'1'!J510</f>
        <v>5.7771546616083899E-2</v>
      </c>
      <c r="K510" s="6">
        <f>'1'!K510</f>
        <v>7.9079949441761693E-2</v>
      </c>
      <c r="L510" s="6">
        <f>'1'!L510</f>
        <v>5.2727212751756576E-2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4.4728358887613E-2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5.5910448609516251E-2</v>
      </c>
      <c r="I511" s="6">
        <f>'1'!I511</f>
        <v>3.3546269165709748E-2</v>
      </c>
      <c r="J511" s="6">
        <f>'1'!J511</f>
        <v>5.8068211797452599E-2</v>
      </c>
      <c r="K511" s="6">
        <f>'1'!K511</f>
        <v>7.9486036329129803E-2</v>
      </c>
      <c r="L511" s="6">
        <f>'1'!L511</f>
        <v>5.2422499927407155E-2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4.45113733100682E-2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5.5639216637585254E-2</v>
      </c>
      <c r="I512" s="6">
        <f>'1'!I512</f>
        <v>3.3383529982551147E-2</v>
      </c>
      <c r="J512" s="6">
        <f>'1'!J512</f>
        <v>5.8313049211602699E-2</v>
      </c>
      <c r="K512" s="6">
        <f>'1'!K512</f>
        <v>7.9821179344446824E-2</v>
      </c>
      <c r="L512" s="6">
        <f>'1'!L512</f>
        <v>5.2168188642442014E-2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4.4319774623348802E-2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5.5399718279186001E-2</v>
      </c>
      <c r="I513" s="6">
        <f>'1'!I513</f>
        <v>3.3239830967511604E-2</v>
      </c>
      <c r="J513" s="6">
        <f>'1'!J513</f>
        <v>5.8021105283244702E-2</v>
      </c>
      <c r="K513" s="6">
        <f>'1'!K513</f>
        <v>7.9421555092601848E-2</v>
      </c>
      <c r="L513" s="6">
        <f>'1'!L513</f>
        <v>5.1943631283521779E-2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4.4158736446995903E-2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5.5198420558744882E-2</v>
      </c>
      <c r="I514" s="6">
        <f>'1'!I514</f>
        <v>3.3119052335246923E-2</v>
      </c>
      <c r="J514" s="6">
        <f>'1'!J514</f>
        <v>5.8128381693869399E-2</v>
      </c>
      <c r="K514" s="6">
        <f>'1'!K514</f>
        <v>7.9568399233453227E-2</v>
      </c>
      <c r="L514" s="6">
        <f>'1'!L514</f>
        <v>5.1754891432605685E-2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4.4016410684164703E-2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5.5020513355205879E-2</v>
      </c>
      <c r="I515" s="6">
        <f>'1'!I515</f>
        <v>3.3012308013123527E-2</v>
      </c>
      <c r="J515" s="6">
        <f>'1'!J515</f>
        <v>5.84033644782899E-2</v>
      </c>
      <c r="K515" s="6">
        <f>'1'!K515</f>
        <v>7.9944806409010374E-2</v>
      </c>
      <c r="L515" s="6">
        <f>'1'!L515</f>
        <v>5.158808289150911E-2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4.3865107485686602E-2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5.4831384357108257E-2</v>
      </c>
      <c r="I516" s="6">
        <f>'1'!I516</f>
        <v>3.2898830614264948E-2</v>
      </c>
      <c r="J516" s="6">
        <f>'1'!J516</f>
        <v>5.8257315523469001E-2</v>
      </c>
      <c r="K516" s="6">
        <f>'1'!K516</f>
        <v>7.9744888895290161E-2</v>
      </c>
      <c r="L516" s="6">
        <f>'1'!L516</f>
        <v>5.1410752622559057E-2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4.3865281377729597E-2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5.4831601722161998E-2</v>
      </c>
      <c r="I517" s="6">
        <f>'1'!I517</f>
        <v>3.2898961033297196E-2</v>
      </c>
      <c r="J517" s="6">
        <f>'1'!J517</f>
        <v>5.7758248466704201E-2</v>
      </c>
      <c r="K517" s="6">
        <f>'1'!K517</f>
        <v>7.9061746415493336E-2</v>
      </c>
      <c r="L517" s="6">
        <f>'1'!L517</f>
        <v>5.1410956427389777E-2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4.3688904147550098E-2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5.4611130184437626E-2</v>
      </c>
      <c r="I518" s="6">
        <f>'1'!I518</f>
        <v>3.276667811066257E-2</v>
      </c>
      <c r="J518" s="6">
        <f>'1'!J518</f>
        <v>5.80642647063195E-2</v>
      </c>
      <c r="K518" s="6">
        <f>'1'!K518</f>
        <v>7.9480633396621841E-2</v>
      </c>
      <c r="L518" s="6">
        <f>'1'!L518</f>
        <v>5.1204238909326717E-2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4.3301423737850002E-2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5.4126779672312504E-2</v>
      </c>
      <c r="I519" s="6">
        <f>'1'!I519</f>
        <v>3.24760678033875E-2</v>
      </c>
      <c r="J519" s="6">
        <f>'1'!J519</f>
        <v>5.7846425957593997E-2</v>
      </c>
      <c r="K519" s="6">
        <f>'1'!K519</f>
        <v>7.9182447209048434E-2</v>
      </c>
      <c r="L519" s="6">
        <f>'1'!L519</f>
        <v>5.0750104390320246E-2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4.2841346784553598E-2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5.3551683480691996E-2</v>
      </c>
      <c r="I520" s="6">
        <f>'1'!I520</f>
        <v>3.21310100884152E-2</v>
      </c>
      <c r="J520" s="6">
        <f>'1'!J520</f>
        <v>5.8132360787171801E-2</v>
      </c>
      <c r="K520" s="6">
        <f>'1'!K520</f>
        <v>7.957384597178048E-2</v>
      </c>
      <c r="L520" s="6">
        <f>'1'!L520</f>
        <v>5.0210885321018292E-2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4.2876455601097499E-2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5.359556950137187E-2</v>
      </c>
      <c r="I521" s="6">
        <f>'1'!I521</f>
        <v>3.2157341700823128E-2</v>
      </c>
      <c r="J521" s="6">
        <f>'1'!J521</f>
        <v>5.8435155850506501E-2</v>
      </c>
      <c r="K521" s="6">
        <f>'1'!K521</f>
        <v>7.9988323681003795E-2</v>
      </c>
      <c r="L521" s="6">
        <f>'1'!L521</f>
        <v>5.0252033531650128E-2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4.3034406720081998E-2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5.3793008400102496E-2</v>
      </c>
      <c r="I522" s="6">
        <f>'1'!I522</f>
        <v>3.22758050400615E-2</v>
      </c>
      <c r="J522" s="6">
        <f>'1'!J522</f>
        <v>5.8254712173948502E-2</v>
      </c>
      <c r="K522" s="6">
        <f>'1'!K522</f>
        <v>7.9741325328785209E-2</v>
      </c>
      <c r="L522" s="6">
        <f>'1'!L522</f>
        <v>5.0437155291746541E-2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4.2911484828299699E-2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5.3639356035374626E-2</v>
      </c>
      <c r="I523" s="6">
        <f>'1'!I523</f>
        <v>3.2183613621224773E-2</v>
      </c>
      <c r="J523" s="6">
        <f>'1'!J523</f>
        <v>5.8053591647242199E-2</v>
      </c>
      <c r="K523" s="6">
        <f>'1'!K523</f>
        <v>7.9466023696489863E-2</v>
      </c>
      <c r="L523" s="6">
        <f>'1'!L523</f>
        <v>5.0293088462037325E-2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4.2228179091127797E-2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5.2785223863909748E-2</v>
      </c>
      <c r="I524" s="6">
        <f>'1'!I524</f>
        <v>3.1671134318345846E-2</v>
      </c>
      <c r="J524" s="6">
        <f>'1'!J524</f>
        <v>5.7694638162021597E-2</v>
      </c>
      <c r="K524" s="6">
        <f>'1'!K524</f>
        <v>7.8974674145960669E-2</v>
      </c>
      <c r="L524" s="6">
        <f>'1'!L524</f>
        <v>4.9492240949449269E-2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4.1643742201715003E-2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5.2054677752143758E-2</v>
      </c>
      <c r="I525" s="6">
        <f>'1'!I525</f>
        <v>3.1232806651286252E-2</v>
      </c>
      <c r="J525" s="6">
        <f>'1'!J525</f>
        <v>5.7412292900832898E-2</v>
      </c>
      <c r="K525" s="6">
        <f>'1'!K525</f>
        <v>7.8588188924640534E-2</v>
      </c>
      <c r="L525" s="6">
        <f>'1'!L525</f>
        <v>4.880726963472256E-2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4.1821293275750397E-2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5.2276616594687998E-2</v>
      </c>
      <c r="I526" s="6">
        <f>'1'!I526</f>
        <v>3.1365969956812796E-2</v>
      </c>
      <c r="J526" s="6">
        <f>'1'!J526</f>
        <v>5.7794174182190898E-2</v>
      </c>
      <c r="K526" s="6">
        <f>'1'!K526</f>
        <v>7.9110922938033526E-2</v>
      </c>
      <c r="L526" s="6">
        <f>'1'!L526</f>
        <v>4.9015362920441327E-2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4.18078928087737E-2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5.2259866010967125E-2</v>
      </c>
      <c r="I527" s="6">
        <f>'1'!I527</f>
        <v>3.1355919606580275E-2</v>
      </c>
      <c r="J527" s="6">
        <f>'1'!J527</f>
        <v>5.7578468273258097E-2</v>
      </c>
      <c r="K527" s="6">
        <f>'1'!K527</f>
        <v>7.8815656264872552E-2</v>
      </c>
      <c r="L527" s="6">
        <f>'1'!L527</f>
        <v>4.8999657314499505E-2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4.1661213085123702E-2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5.2076516356404631E-2</v>
      </c>
      <c r="I528" s="6">
        <f>'1'!I528</f>
        <v>3.1245909813842777E-2</v>
      </c>
      <c r="J528" s="6">
        <f>'1'!J528</f>
        <v>5.7203464104477797E-2</v>
      </c>
      <c r="K528" s="6">
        <f>'1'!K528</f>
        <v>7.8302335911781304E-2</v>
      </c>
      <c r="L528" s="6">
        <f>'1'!L528</f>
        <v>4.8827745847286622E-2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4.1391345937754002E-2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5.1739182422192505E-2</v>
      </c>
      <c r="I529" s="6">
        <f>'1'!I529</f>
        <v>3.10435094533155E-2</v>
      </c>
      <c r="J529" s="6">
        <f>'1'!J529</f>
        <v>5.73658185047431E-2</v>
      </c>
      <c r="K529" s="6">
        <f>'1'!K529</f>
        <v>7.8524572956081812E-2</v>
      </c>
      <c r="L529" s="6">
        <f>'1'!L529</f>
        <v>4.8511456341808798E-2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4.1235304175789703E-2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5.1544130219737125E-2</v>
      </c>
      <c r="I530" s="6">
        <f>'1'!I530</f>
        <v>3.0926478131842277E-2</v>
      </c>
      <c r="J530" s="6">
        <f>'1'!J530</f>
        <v>5.7653662904522902E-2</v>
      </c>
      <c r="K530" s="6">
        <f>'1'!K530</f>
        <v>7.8918585613090092E-2</v>
      </c>
      <c r="L530" s="6">
        <f>'1'!L530</f>
        <v>4.8328572384992947E-2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4.13781877641443E-2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5.1722734705180379E-2</v>
      </c>
      <c r="I531" s="6">
        <f>'1'!I531</f>
        <v>3.1033640823108225E-2</v>
      </c>
      <c r="J531" s="6">
        <f>'1'!J531</f>
        <v>5.7434771068571901E-2</v>
      </c>
      <c r="K531" s="6">
        <f>'1'!K531</f>
        <v>7.8618957918591081E-2</v>
      </c>
      <c r="L531" s="6">
        <f>'1'!L531</f>
        <v>4.8496034708369648E-2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4.1151500755503799E-2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5.143937594437975E-2</v>
      </c>
      <c r="I532" s="6">
        <f>'1'!I532</f>
        <v>3.0863625566627848E-2</v>
      </c>
      <c r="J532" s="6">
        <f>'1'!J532</f>
        <v>5.7534353207784099E-2</v>
      </c>
      <c r="K532" s="6">
        <f>'1'!K532</f>
        <v>7.8755269840211167E-2</v>
      </c>
      <c r="L532" s="6">
        <f>'1'!L532</f>
        <v>4.8230353158911062E-2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4.0904454706902897E-2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5.1130568383628623E-2</v>
      </c>
      <c r="I533" s="6">
        <f>'1'!I533</f>
        <v>3.0678341030177171E-2</v>
      </c>
      <c r="J533" s="6">
        <f>'1'!J533</f>
        <v>5.7996094709300901E-2</v>
      </c>
      <c r="K533" s="6">
        <f>'1'!K533</f>
        <v>7.9387319642127779E-2</v>
      </c>
      <c r="L533" s="6">
        <f>'1'!L533</f>
        <v>4.7940810421664926E-2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4.0534979570514398E-2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5.0668724463142994E-2</v>
      </c>
      <c r="I534" s="6">
        <f>'1'!I534</f>
        <v>3.0401234677885799E-2</v>
      </c>
      <c r="J534" s="6">
        <f>'1'!J534</f>
        <v>5.8224118423905701E-2</v>
      </c>
      <c r="K534" s="6">
        <f>'1'!K534</f>
        <v>7.9699447408799862E-2</v>
      </c>
      <c r="L534" s="6">
        <f>'1'!L534</f>
        <v>4.7507778430503078E-2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4.0219377282406203E-2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5.0274221603007756E-2</v>
      </c>
      <c r="I535" s="6">
        <f>'1'!I535</f>
        <v>3.0164532961804651E-2</v>
      </c>
      <c r="J535" s="6">
        <f>'1'!J535</f>
        <v>5.7905125881057902E-2</v>
      </c>
      <c r="K535" s="6">
        <f>'1'!K535</f>
        <v>7.9262797956979922E-2</v>
      </c>
      <c r="L535" s="6">
        <f>'1'!L535</f>
        <v>4.7137886457336513E-2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4.0133907498100599E-2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5.0167384372625745E-2</v>
      </c>
      <c r="I536" s="6">
        <f>'1'!I536</f>
        <v>3.0100430623575449E-2</v>
      </c>
      <c r="J536" s="6">
        <f>'1'!J536</f>
        <v>5.7434307010427198E-2</v>
      </c>
      <c r="K536" s="6">
        <f>'1'!K536</f>
        <v>7.861832269767749E-2</v>
      </c>
      <c r="L536" s="6">
        <f>'1'!L536</f>
        <v>4.7037714220460707E-2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4.0130471710520699E-2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5.0163089638150873E-2</v>
      </c>
      <c r="I537" s="6">
        <f>'1'!I537</f>
        <v>3.0097853782890524E-2</v>
      </c>
      <c r="J537" s="6">
        <f>'1'!J537</f>
        <v>5.7996490917367999E-2</v>
      </c>
      <c r="K537" s="6">
        <f>'1'!K537</f>
        <v>7.9387861987205058E-2</v>
      </c>
      <c r="L537" s="6">
        <f>'1'!L537</f>
        <v>4.7033687411102233E-2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4.0188775426596698E-2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5.0235969283245877E-2</v>
      </c>
      <c r="I538" s="6">
        <f>'1'!I538</f>
        <v>3.0141581569947524E-2</v>
      </c>
      <c r="J538" s="6">
        <f>'1'!J538</f>
        <v>5.7831159691036402E-2</v>
      </c>
      <c r="K538" s="6">
        <f>'1'!K538</f>
        <v>7.9161550147116511E-2</v>
      </c>
      <c r="L538" s="6">
        <f>'1'!L538</f>
        <v>4.7102020491675146E-2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4.0022463590151401E-2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5.0028079487689253E-2</v>
      </c>
      <c r="I539" s="6">
        <f>'1'!I539</f>
        <v>3.0016847692613549E-2</v>
      </c>
      <c r="J539" s="6">
        <f>'1'!J539</f>
        <v>5.7332306882296902E-2</v>
      </c>
      <c r="K539" s="6">
        <f>'1'!K539</f>
        <v>7.8478700938384799E-2</v>
      </c>
      <c r="L539" s="6">
        <f>'1'!L539</f>
        <v>4.6907099809342781E-2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3.9796864420013102E-2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4.9746080525016376E-2</v>
      </c>
      <c r="I540" s="6">
        <f>'1'!I540</f>
        <v>2.9847648315009828E-2</v>
      </c>
      <c r="J540" s="6">
        <f>'1'!J540</f>
        <v>5.7497452392937902E-2</v>
      </c>
      <c r="K540" s="6">
        <f>'1'!K540</f>
        <v>7.8704758563582389E-2</v>
      </c>
      <c r="L540" s="6">
        <f>'1'!L540</f>
        <v>4.6642693227605364E-2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3.90425863640372E-2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4.8803232955046502E-2</v>
      </c>
      <c r="I541" s="6">
        <f>'1'!I541</f>
        <v>2.9281939773027899E-2</v>
      </c>
      <c r="J541" s="6">
        <f>'1'!J541</f>
        <v>5.7294884023046E-2</v>
      </c>
      <c r="K541" s="6">
        <f>'1'!K541</f>
        <v>7.8427475066984928E-2</v>
      </c>
      <c r="L541" s="6">
        <f>'1'!L541</f>
        <v>4.5758664787527902E-2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3.91040557937078E-2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4.8880069742134748E-2</v>
      </c>
      <c r="I542" s="6">
        <f>'1'!I542</f>
        <v>2.9328041845280851E-2</v>
      </c>
      <c r="J542" s="6">
        <f>'1'!J542</f>
        <v>5.7340333952833403E-2</v>
      </c>
      <c r="K542" s="6">
        <f>'1'!K542</f>
        <v>7.8489688706055452E-2</v>
      </c>
      <c r="L542" s="6">
        <f>'1'!L542</f>
        <v>4.5830708145535769E-2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3.9004256197236901E-2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4.8755320246546129E-2</v>
      </c>
      <c r="I543" s="6">
        <f>'1'!I543</f>
        <v>2.9253192147927674E-2</v>
      </c>
      <c r="J543" s="6">
        <f>'1'!J543</f>
        <v>5.7262309101130601E-2</v>
      </c>
      <c r="K543" s="6">
        <f>'1'!K543</f>
        <v>7.8382885241559994E-2</v>
      </c>
      <c r="L543" s="6">
        <f>'1'!L543</f>
        <v>4.571374109221963E-2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3.8757160991629701E-2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4.8446451239537128E-2</v>
      </c>
      <c r="I544" s="6">
        <f>'1'!I544</f>
        <v>2.9067870743722274E-2</v>
      </c>
      <c r="J544" s="6">
        <f>'1'!J544</f>
        <v>5.7034921294836699E-2</v>
      </c>
      <c r="K544" s="6">
        <f>'1'!K544</f>
        <v>7.8071627931021098E-2</v>
      </c>
      <c r="L544" s="6">
        <f>'1'!L544</f>
        <v>4.5424140742013321E-2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3.8978264407940999E-2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4.8722830509926249E-2</v>
      </c>
      <c r="I545" s="6">
        <f>'1'!I545</f>
        <v>2.9233698305955749E-2</v>
      </c>
      <c r="J545" s="6">
        <f>'1'!J545</f>
        <v>5.74552723357682E-2</v>
      </c>
      <c r="K545" s="6">
        <f>'1'!K545</f>
        <v>7.864702085386524E-2</v>
      </c>
      <c r="L545" s="6">
        <f>'1'!L545</f>
        <v>4.5683278213492037E-2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3.8447407828092403E-2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4.8059259785115507E-2</v>
      </c>
      <c r="I546" s="6">
        <f>'1'!I546</f>
        <v>2.8835555871069302E-2</v>
      </c>
      <c r="J546" s="6">
        <f>'1'!J546</f>
        <v>5.7709135100150202E-2</v>
      </c>
      <c r="K546" s="6">
        <f>'1'!K546</f>
        <v>7.8994518121090651E-2</v>
      </c>
      <c r="L546" s="6">
        <f>'1'!L546</f>
        <v>4.5061104055738987E-2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3.8287046344155203E-2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4.7858807930194001E-2</v>
      </c>
      <c r="I547" s="6">
        <f>'1'!I547</f>
        <v>2.8715284758116404E-2</v>
      </c>
      <c r="J547" s="6">
        <f>'1'!J547</f>
        <v>5.7595794676757302E-2</v>
      </c>
      <c r="K547" s="6">
        <f>'1'!K547</f>
        <v>7.8839373322714706E-2</v>
      </c>
      <c r="L547" s="6">
        <f>'1'!L547</f>
        <v>4.4873157301395072E-2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3.8386972619582897E-2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4.7983715774478623E-2</v>
      </c>
      <c r="I548" s="6">
        <f>'1'!I548</f>
        <v>2.8790229464687171E-2</v>
      </c>
      <c r="J548" s="6">
        <f>'1'!J548</f>
        <v>5.6898824391870897E-2</v>
      </c>
      <c r="K548" s="6">
        <f>'1'!K548</f>
        <v>7.788533317458611E-2</v>
      </c>
      <c r="L548" s="6">
        <f>'1'!L548</f>
        <v>4.499027282489363E-2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3.7937018727145902E-2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4.7421273408932374E-2</v>
      </c>
      <c r="I549" s="6">
        <f>'1'!I549</f>
        <v>2.8452764045359426E-2</v>
      </c>
      <c r="J549" s="6">
        <f>'1'!J549</f>
        <v>5.6815334176740201E-2</v>
      </c>
      <c r="K549" s="6">
        <f>'1'!K549</f>
        <v>7.7771048507165083E-2</v>
      </c>
      <c r="L549" s="6">
        <f>'1'!L549</f>
        <v>4.4462918178306159E-2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3.78215588372664E-2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4.7276948546583E-2</v>
      </c>
      <c r="I550" s="6">
        <f>'1'!I550</f>
        <v>2.83661691279498E-2</v>
      </c>
      <c r="J550" s="6">
        <f>'1'!J550</f>
        <v>5.69938104199533E-2</v>
      </c>
      <c r="K550" s="6">
        <f>'1'!K550</f>
        <v>7.8015353759777417E-2</v>
      </c>
      <c r="L550" s="6">
        <f>'1'!L550</f>
        <v>4.4327596958852633E-2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3.79642458720287E-2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4.7455307340035877E-2</v>
      </c>
      <c r="I551" s="6">
        <f>'1'!I551</f>
        <v>2.8473184404021523E-2</v>
      </c>
      <c r="J551" s="6">
        <f>'1'!J551</f>
        <v>5.69216064434203E-2</v>
      </c>
      <c r="K551" s="6">
        <f>'1'!K551</f>
        <v>7.7916518136565388E-2</v>
      </c>
      <c r="L551" s="6">
        <f>'1'!L551</f>
        <v>4.4494828917625441E-2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3.7673970482462703E-2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4.709246310307838E-2</v>
      </c>
      <c r="I552" s="6">
        <f>'1'!I552</f>
        <v>2.8255477861847025E-2</v>
      </c>
      <c r="J552" s="6">
        <f>'1'!J552</f>
        <v>5.71018049806735E-2</v>
      </c>
      <c r="K552" s="6">
        <f>'1'!K552</f>
        <v>7.8163180932528942E-2</v>
      </c>
      <c r="L552" s="6">
        <f>'1'!L552</f>
        <v>4.4154620558389937E-2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3.7344535360436498E-2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4.6680669200545623E-2</v>
      </c>
      <c r="I553" s="6">
        <f>'1'!I553</f>
        <v>2.8008401520327374E-2</v>
      </c>
      <c r="J553" s="6">
        <f>'1'!J553</f>
        <v>5.7516179942092301E-2</v>
      </c>
      <c r="K553" s="6">
        <f>'1'!K553</f>
        <v>7.8730393564323153E-2</v>
      </c>
      <c r="L553" s="6">
        <f>'1'!L553</f>
        <v>4.3768516236881133E-2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3.7735905239954001E-2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4.7169881549942505E-2</v>
      </c>
      <c r="I554" s="6">
        <f>'1'!I554</f>
        <v>2.8301928929965501E-2</v>
      </c>
      <c r="J554" s="6">
        <f>'1'!J554</f>
        <v>5.7466055475330902E-2</v>
      </c>
      <c r="K554" s="6">
        <f>'1'!K554</f>
        <v>7.8661781236465153E-2</v>
      </c>
      <c r="L554" s="6">
        <f>'1'!L554</f>
        <v>4.4227209289585054E-2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3.7741109997481398E-2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4.7176387496851747E-2</v>
      </c>
      <c r="I555" s="6">
        <f>'1'!I555</f>
        <v>2.8305832498111048E-2</v>
      </c>
      <c r="J555" s="6">
        <f>'1'!J555</f>
        <v>5.66203678010605E-2</v>
      </c>
      <c r="K555" s="6">
        <f>'1'!K555</f>
        <v>7.7504170917162996E-2</v>
      </c>
      <c r="L555" s="6">
        <f>'1'!L555</f>
        <v>4.4233309365865239E-2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3.7541092329638301E-2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4.692636541204788E-2</v>
      </c>
      <c r="I556" s="6">
        <f>'1'!I556</f>
        <v>2.8155819247228726E-2</v>
      </c>
      <c r="J556" s="6">
        <f>'1'!J556</f>
        <v>5.6742618293333803E-2</v>
      </c>
      <c r="K556" s="6">
        <f>'1'!K556</f>
        <v>7.767151216583075E-2</v>
      </c>
      <c r="L556" s="6">
        <f>'1'!L556</f>
        <v>4.3998884798571565E-2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3.73378519331257E-2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4.6672314916407123E-2</v>
      </c>
      <c r="I557" s="6">
        <f>'1'!I557</f>
        <v>2.8003388949844277E-2</v>
      </c>
      <c r="J557" s="6">
        <f>'1'!J557</f>
        <v>5.6883992296917998E-2</v>
      </c>
      <c r="K557" s="6">
        <f>'1'!K557</f>
        <v>7.7865030423704518E-2</v>
      </c>
      <c r="L557" s="6">
        <f>'1'!L557</f>
        <v>4.3760683131074694E-2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3.6847602084862201E-2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4.6059502606077753E-2</v>
      </c>
      <c r="I558" s="6">
        <f>'1'!I558</f>
        <v>2.7635701563646649E-2</v>
      </c>
      <c r="J558" s="6">
        <f>'1'!J558</f>
        <v>5.6663283072826399E-2</v>
      </c>
      <c r="K558" s="6">
        <f>'1'!K558</f>
        <v>7.7562915017335338E-2</v>
      </c>
      <c r="L558" s="6">
        <f>'1'!L558</f>
        <v>4.3186100846498141E-2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3.6558095103891602E-2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4.5697618879864503E-2</v>
      </c>
      <c r="I559" s="6">
        <f>'1'!I559</f>
        <v>2.7418571327918702E-2</v>
      </c>
      <c r="J559" s="6">
        <f>'1'!J559</f>
        <v>5.7078084878428602E-2</v>
      </c>
      <c r="K559" s="6">
        <f>'1'!K559</f>
        <v>7.8130711930119418E-2</v>
      </c>
      <c r="L559" s="6">
        <f>'1'!L559</f>
        <v>4.2846793076967656E-2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3.6532543650753597E-2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4.5665679563441995E-2</v>
      </c>
      <c r="I560" s="6">
        <f>'1'!I560</f>
        <v>2.73994077380652E-2</v>
      </c>
      <c r="J560" s="6">
        <f>'1'!J560</f>
        <v>5.7260376850689701E-2</v>
      </c>
      <c r="K560" s="6">
        <f>'1'!K560</f>
        <v>7.8380240301686901E-2</v>
      </c>
      <c r="L560" s="6">
        <f>'1'!L560</f>
        <v>4.2816846280716137E-2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3.6583561443406701E-2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4.5729451804258373E-2</v>
      </c>
      <c r="I561" s="6">
        <f>'1'!I561</f>
        <v>2.7437671082555026E-2</v>
      </c>
      <c r="J561" s="6">
        <f>'1'!J561</f>
        <v>5.6813101905959097E-2</v>
      </c>
      <c r="K561" s="6">
        <f>'1'!K561</f>
        <v>7.776799288773216E-2</v>
      </c>
      <c r="L561" s="6">
        <f>'1'!L561</f>
        <v>4.2876640118410331E-2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3.6267252034683201E-2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4.5334065043354001E-2</v>
      </c>
      <c r="I562" s="6">
        <f>'1'!I562</f>
        <v>2.72004390260124E-2</v>
      </c>
      <c r="J562" s="6">
        <f>'1'!J562</f>
        <v>5.6725266754145902E-2</v>
      </c>
      <c r="K562" s="6">
        <f>'1'!K562</f>
        <v>7.7647760701276158E-2</v>
      </c>
      <c r="L562" s="6">
        <f>'1'!L562</f>
        <v>4.2505919386234353E-2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3.6064059758883202E-2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4.5080074698604006E-2</v>
      </c>
      <c r="I563" s="6">
        <f>'1'!I563</f>
        <v>2.7048044819162401E-2</v>
      </c>
      <c r="J563" s="6">
        <f>'1'!J563</f>
        <v>5.6989458510621802E-2</v>
      </c>
      <c r="K563" s="6">
        <f>'1'!K563</f>
        <v>7.8009396696308145E-2</v>
      </c>
      <c r="L563" s="6">
        <f>'1'!L563</f>
        <v>4.2267774117141436E-2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3.5843725354098299E-2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4.4804656692622874E-2</v>
      </c>
      <c r="I564" s="6">
        <f>'1'!I564</f>
        <v>2.6882794015573724E-2</v>
      </c>
      <c r="J564" s="6">
        <f>'1'!J564</f>
        <v>5.7043140855364598E-2</v>
      </c>
      <c r="K564" s="6">
        <f>'1'!K564</f>
        <v>7.8082879186510232E-2</v>
      </c>
      <c r="L564" s="6">
        <f>'1'!L564</f>
        <v>4.2009537942014508E-2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3.5897306246131501E-2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4.4871632807664374E-2</v>
      </c>
      <c r="I565" s="6">
        <f>'1'!I565</f>
        <v>2.6922979684598627E-2</v>
      </c>
      <c r="J565" s="6">
        <f>'1'!J565</f>
        <v>5.7333220323728201E-2</v>
      </c>
      <c r="K565" s="6">
        <f>'1'!K565</f>
        <v>7.8479951292693043E-2</v>
      </c>
      <c r="L565" s="6">
        <f>'1'!L565</f>
        <v>4.2072335781653078E-2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3.5562109541269399E-2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4.4452636926586749E-2</v>
      </c>
      <c r="I566" s="6">
        <f>'1'!I566</f>
        <v>2.6671582155952049E-2</v>
      </c>
      <c r="J566" s="6">
        <f>'1'!J566</f>
        <v>5.7184546096496501E-2</v>
      </c>
      <c r="K566" s="6">
        <f>'1'!K566</f>
        <v>7.8276440203559366E-2</v>
      </c>
      <c r="L566" s="6">
        <f>'1'!L566</f>
        <v>4.1679478773855125E-2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3.5518273558251399E-2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4.4397841947814251E-2</v>
      </c>
      <c r="I567" s="6">
        <f>'1'!I567</f>
        <v>2.6638705168688548E-2</v>
      </c>
      <c r="J567" s="6">
        <f>'1'!J567</f>
        <v>5.6846888157363502E-2</v>
      </c>
      <c r="K567" s="6">
        <f>'1'!K567</f>
        <v>7.7814240828273595E-2</v>
      </c>
      <c r="L567" s="6">
        <f>'1'!L567</f>
        <v>4.1628102155670831E-2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3.5415141185797597E-2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4.4268926482246992E-2</v>
      </c>
      <c r="I568" s="6">
        <f>'1'!I568</f>
        <v>2.6561355889348198E-2</v>
      </c>
      <c r="J568" s="6">
        <f>'1'!J568</f>
        <v>5.6872409824970702E-2</v>
      </c>
      <c r="K568" s="6">
        <f>'1'!K568</f>
        <v>7.7849175883716357E-2</v>
      </c>
      <c r="L568" s="6">
        <f>'1'!L568</f>
        <v>4.1507229024576139E-2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3.5152117162834999E-2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4.3940146453543751E-2</v>
      </c>
      <c r="I569" s="6">
        <f>'1'!I569</f>
        <v>2.6364087872126248E-2</v>
      </c>
      <c r="J569" s="6">
        <f>'1'!J569</f>
        <v>5.6663801722000001E-2</v>
      </c>
      <c r="K569" s="6">
        <f>'1'!K569</f>
        <v>7.7563624964581496E-2</v>
      </c>
      <c r="L569" s="6">
        <f>'1'!L569</f>
        <v>4.1198959792983977E-2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3.5692504907132099E-2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4.4615631133915125E-2</v>
      </c>
      <c r="I570" s="6">
        <f>'1'!I570</f>
        <v>2.6769378680349072E-2</v>
      </c>
      <c r="J570" s="6">
        <f>'1'!J570</f>
        <v>5.6083248838091702E-2</v>
      </c>
      <c r="K570" s="6">
        <f>'1'!K570</f>
        <v>7.6768941501927659E-2</v>
      </c>
      <c r="L570" s="6">
        <f>'1'!L570</f>
        <v>4.1832304659433606E-2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3.5532774097465601E-2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4.4415967621832003E-2</v>
      </c>
      <c r="I571" s="6">
        <f>'1'!I571</f>
        <v>2.6649580573099199E-2</v>
      </c>
      <c r="J571" s="6">
        <f>'1'!J571</f>
        <v>5.6092970493782798E-2</v>
      </c>
      <c r="K571" s="6">
        <f>'1'!K571</f>
        <v>7.6782248883944818E-2</v>
      </c>
      <c r="L571" s="6">
        <f>'1'!L571</f>
        <v>4.1645097067507728E-2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3.4977885128106803E-2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4.37223564101335E-2</v>
      </c>
      <c r="I572" s="6">
        <f>'1'!I572</f>
        <v>2.6233413846080102E-2</v>
      </c>
      <c r="J572" s="6">
        <f>'1'!J572</f>
        <v>5.6525016396118198E-2</v>
      </c>
      <c r="K572" s="6">
        <f>'1'!K572</f>
        <v>7.7373650189855009E-2</v>
      </c>
      <c r="L572" s="6">
        <f>'1'!L572</f>
        <v>4.0994756485394697E-2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3.4678168620051901E-2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4.3347710775064878E-2</v>
      </c>
      <c r="I573" s="6">
        <f>'1'!I573</f>
        <v>2.6008626465038924E-2</v>
      </c>
      <c r="J573" s="6">
        <f>'1'!J573</f>
        <v>5.6324884724734001E-2</v>
      </c>
      <c r="K573" s="6">
        <f>'1'!K573</f>
        <v>7.7099702141347135E-2</v>
      </c>
      <c r="L573" s="6">
        <f>'1'!L573</f>
        <v>4.0643482953065253E-2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3.4650010387615303E-2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4.331251298451913E-2</v>
      </c>
      <c r="I574" s="6">
        <f>'1'!I574</f>
        <v>2.5987507790711475E-2</v>
      </c>
      <c r="J574" s="6">
        <f>'1'!J574</f>
        <v>5.6734361839217901E-2</v>
      </c>
      <c r="K574" s="6">
        <f>'1'!K574</f>
        <v>7.7660210408957375E-2</v>
      </c>
      <c r="L574" s="6">
        <f>'1'!L574</f>
        <v>4.0610480961161807E-2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3.4799237766411702E-2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4.3499047208014625E-2</v>
      </c>
      <c r="I575" s="6">
        <f>'1'!I575</f>
        <v>2.6099428324808778E-2</v>
      </c>
      <c r="J575" s="6">
        <f>'1'!J575</f>
        <v>5.7446004436271403E-2</v>
      </c>
      <c r="K575" s="6">
        <f>'1'!K575</f>
        <v>7.8634334591049598E-2</v>
      </c>
      <c r="L575" s="6">
        <f>'1'!L575</f>
        <v>4.0785378329379084E-2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3.4926245135034298E-2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4.3657806418792869E-2</v>
      </c>
      <c r="I576" s="6">
        <f>'1'!I576</f>
        <v>2.6194683851275723E-2</v>
      </c>
      <c r="J576" s="6">
        <f>'1'!J576</f>
        <v>5.7018146514141298E-2</v>
      </c>
      <c r="K576" s="6">
        <f>'1'!K576</f>
        <v>7.8048665956018004E-2</v>
      </c>
      <c r="L576" s="6">
        <f>'1'!L576</f>
        <v>4.0934233416799741E-2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3.4948497419994902E-2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4.3685621774993626E-2</v>
      </c>
      <c r="I577" s="6">
        <f>'1'!I577</f>
        <v>2.6211373064996178E-2</v>
      </c>
      <c r="J577" s="6">
        <f>'1'!J577</f>
        <v>5.6549386991408199E-2</v>
      </c>
      <c r="K577" s="6">
        <f>'1'!K577</f>
        <v>7.740700961255155E-2</v>
      </c>
      <c r="L577" s="6">
        <f>'1'!L577</f>
        <v>4.0960313524269439E-2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3.4187396231832E-2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4.2734245289790002E-2</v>
      </c>
      <c r="I578" s="6">
        <f>'1'!I578</f>
        <v>2.5640547173873998E-2</v>
      </c>
      <c r="J578" s="6">
        <f>'1'!J578</f>
        <v>5.6062820063990902E-2</v>
      </c>
      <c r="K578" s="6">
        <f>'1'!K578</f>
        <v>7.6740977798034044E-2</v>
      </c>
      <c r="L578" s="6">
        <f>'1'!L578</f>
        <v>4.006828824157415E-2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3.37981426772146E-2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4.2247678346518248E-2</v>
      </c>
      <c r="I579" s="6">
        <f>'1'!I579</f>
        <v>2.5348607007910952E-2</v>
      </c>
      <c r="J579" s="6">
        <f>'1'!J579</f>
        <v>5.6154896342524498E-2</v>
      </c>
      <c r="K579" s="6">
        <f>'1'!K579</f>
        <v>7.686701540439432E-2</v>
      </c>
      <c r="L579" s="6">
        <f>'1'!L579</f>
        <v>3.9612075562500765E-2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3.3707211011331603E-2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4.2134013764164507E-2</v>
      </c>
      <c r="I580" s="6">
        <f>'1'!I580</f>
        <v>2.5280408258498702E-2</v>
      </c>
      <c r="J580" s="6">
        <f>'1'!J580</f>
        <v>5.6322802882141497E-2</v>
      </c>
      <c r="K580" s="6">
        <f>'1'!K580</f>
        <v>7.7096852433894178E-2</v>
      </c>
      <c r="L580" s="6">
        <f>'1'!L580</f>
        <v>3.9505501894995375E-2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3.3605676005251203E-2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4.2007095006564008E-2</v>
      </c>
      <c r="I581" s="6">
        <f>'1'!I581</f>
        <v>2.5204257003938402E-2</v>
      </c>
      <c r="J581" s="6">
        <f>'1'!J581</f>
        <v>5.6734630882760401E-2</v>
      </c>
      <c r="K581" s="6">
        <f>'1'!K581</f>
        <v>7.7660578686266621E-2</v>
      </c>
      <c r="L581" s="6">
        <f>'1'!L581</f>
        <v>3.9386500908121402E-2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3.3498124776060199E-2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4.1872655970075251E-2</v>
      </c>
      <c r="I582" s="6">
        <f>'1'!I582</f>
        <v>2.5123593582045148E-2</v>
      </c>
      <c r="J582" s="6">
        <f>'1'!J582</f>
        <v>5.7064764584880197E-2</v>
      </c>
      <c r="K582" s="6">
        <f>'1'!K582</f>
        <v>7.8112478592048035E-2</v>
      </c>
      <c r="L582" s="6">
        <f>'1'!L582</f>
        <v>3.9260448791641464E-2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3.3400706494610501E-2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4.1750883118263124E-2</v>
      </c>
      <c r="I583" s="6">
        <f>'1'!I583</f>
        <v>2.5050529870957877E-2</v>
      </c>
      <c r="J583" s="6">
        <f>'1'!J583</f>
        <v>5.6698998875132703E-2</v>
      </c>
      <c r="K583" s="6">
        <f>'1'!K583</f>
        <v>7.7611804202515441E-2</v>
      </c>
      <c r="L583" s="6">
        <f>'1'!L583</f>
        <v>3.9146272685492416E-2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3.3185918195745102E-2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4.1482397744681376E-2</v>
      </c>
      <c r="I584" s="6">
        <f>'1'!I584</f>
        <v>2.4889438646808829E-2</v>
      </c>
      <c r="J584" s="6">
        <f>'1'!J584</f>
        <v>5.6684084412991102E-2</v>
      </c>
      <c r="K584" s="6">
        <f>'1'!K584</f>
        <v>7.7591388704208869E-2</v>
      </c>
      <c r="L584" s="6">
        <f>'1'!L584</f>
        <v>3.8894536653549652E-2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3.3135266852107902E-2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4.1419083565134879E-2</v>
      </c>
      <c r="I585" s="6">
        <f>'1'!I585</f>
        <v>2.4851450139080924E-2</v>
      </c>
      <c r="J585" s="6">
        <f>'1'!J585</f>
        <v>5.6350928664618903E-2</v>
      </c>
      <c r="K585" s="6">
        <f>'1'!K585</f>
        <v>7.7135352103482463E-2</v>
      </c>
      <c r="L585" s="6">
        <f>'1'!L585</f>
        <v>3.8835172301175003E-2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3.3405027282883901E-2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4.1756284103604879E-2</v>
      </c>
      <c r="I586" s="6">
        <f>'1'!I586</f>
        <v>2.5053770462162925E-2</v>
      </c>
      <c r="J586" s="6">
        <f>'1'!J586</f>
        <v>5.6047248895166699E-2</v>
      </c>
      <c r="K586" s="6">
        <f>'1'!K586</f>
        <v>7.6719663373970751E-2</v>
      </c>
      <c r="L586" s="6">
        <f>'1'!L586</f>
        <v>3.9151336732745248E-2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3.3206421176865002E-2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4.1508026471081254E-2</v>
      </c>
      <c r="I587" s="6">
        <f>'1'!I587</f>
        <v>2.490481588264875E-2</v>
      </c>
      <c r="J587" s="6">
        <f>'1'!J587</f>
        <v>5.6215502073998197E-2</v>
      </c>
      <c r="K587" s="6">
        <f>'1'!K587</f>
        <v>7.6949974896766415E-2</v>
      </c>
      <c r="L587" s="6">
        <f>'1'!L587</f>
        <v>3.891856654315437E-2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3.2661722183794997E-2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4.0827152729743743E-2</v>
      </c>
      <c r="I588" s="6">
        <f>'1'!I588</f>
        <v>2.4496291637846248E-2</v>
      </c>
      <c r="J588" s="6">
        <f>'1'!J588</f>
        <v>5.6234270459220699E-2</v>
      </c>
      <c r="K588" s="6">
        <f>'1'!K588</f>
        <v>7.6975665795512155E-2</v>
      </c>
      <c r="L588" s="6">
        <f>'1'!L588</f>
        <v>3.8280168809930612E-2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3.2371579768264901E-2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4.0464474710331128E-2</v>
      </c>
      <c r="I589" s="6">
        <f>'1'!I589</f>
        <v>2.4278684826198674E-2</v>
      </c>
      <c r="J589" s="6">
        <f>'1'!J589</f>
        <v>5.6090057444107201E-2</v>
      </c>
      <c r="K589" s="6">
        <f>'1'!K589</f>
        <v>7.6778261387771329E-2</v>
      </c>
      <c r="L589" s="6">
        <f>'1'!L589</f>
        <v>3.794011629883174E-2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3.2431634872577601E-2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4.0539543590722003E-2</v>
      </c>
      <c r="I590" s="6">
        <f>'1'!I590</f>
        <v>2.4323726154433199E-2</v>
      </c>
      <c r="J590" s="6">
        <f>'1'!J590</f>
        <v>5.6077725940383502E-2</v>
      </c>
      <c r="K590" s="6">
        <f>'1'!K590</f>
        <v>7.6761381543832038E-2</v>
      </c>
      <c r="L590" s="6">
        <f>'1'!L590</f>
        <v>3.8010502040221973E-2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3.2507502763571797E-2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4.0634378454464742E-2</v>
      </c>
      <c r="I591" s="6">
        <f>'1'!I591</f>
        <v>2.4380627072678848E-2</v>
      </c>
      <c r="J591" s="6">
        <f>'1'!J591</f>
        <v>5.60631894589931E-2</v>
      </c>
      <c r="K591" s="6">
        <f>'1'!K591</f>
        <v>7.6741483440340832E-2</v>
      </c>
      <c r="L591" s="6">
        <f>'1'!L591</f>
        <v>3.809942067280872E-2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3.2421201017274803E-2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4.0526501271593504E-2</v>
      </c>
      <c r="I592" s="6">
        <f>'1'!I592</f>
        <v>2.4315900762956102E-2</v>
      </c>
      <c r="J592" s="6">
        <f>'1'!J592</f>
        <v>5.60456254133656E-2</v>
      </c>
      <c r="K592" s="6">
        <f>'1'!K592</f>
        <v>7.6717441088671665E-2</v>
      </c>
      <c r="L592" s="6">
        <f>'1'!L592</f>
        <v>3.7998273360421136E-2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3.2146343579460501E-2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4.0182929474325627E-2</v>
      </c>
      <c r="I593" s="6">
        <f>'1'!I593</f>
        <v>2.4109757684595376E-2</v>
      </c>
      <c r="J593" s="6">
        <f>'1'!J593</f>
        <v>5.5886015398112401E-2</v>
      </c>
      <c r="K593" s="6">
        <f>'1'!K593</f>
        <v>7.6498960665765559E-2</v>
      </c>
      <c r="L593" s="6">
        <f>'1'!L593</f>
        <v>3.7676135138223633E-2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3.20871074347669E-2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4.0108884293458623E-2</v>
      </c>
      <c r="I594" s="6">
        <f>'1'!I594</f>
        <v>2.4065330576075177E-2</v>
      </c>
      <c r="J594" s="6">
        <f>'1'!J594</f>
        <v>5.5924070229755103E-2</v>
      </c>
      <c r="K594" s="6">
        <f>'1'!K594</f>
        <v>7.6551051605658837E-2</v>
      </c>
      <c r="L594" s="6">
        <f>'1'!L594</f>
        <v>3.7606709233313891E-2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3.2146998759082501E-2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4.0183748448853127E-2</v>
      </c>
      <c r="I595" s="6">
        <f>'1'!I595</f>
        <v>2.4110249069311876E-2</v>
      </c>
      <c r="J595" s="6">
        <f>'1'!J595</f>
        <v>5.6091598378298198E-2</v>
      </c>
      <c r="K595" s="6">
        <f>'1'!K595</f>
        <v>7.6780370678677587E-2</v>
      </c>
      <c r="L595" s="6">
        <f>'1'!L595</f>
        <v>3.767690302138637E-2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3.1925662591291003E-2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3.9907078239113755E-2</v>
      </c>
      <c r="I596" s="6">
        <f>'1'!I596</f>
        <v>2.394424694346825E-2</v>
      </c>
      <c r="J596" s="6">
        <f>'1'!J596</f>
        <v>5.5996237796305803E-2</v>
      </c>
      <c r="K596" s="6">
        <f>'1'!K596</f>
        <v>7.6649837389465E-2</v>
      </c>
      <c r="L596" s="6">
        <f>'1'!L596</f>
        <v>3.7417492760680481E-2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3.1637208118241597E-2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3.9546510147802E-2</v>
      </c>
      <c r="I597" s="6">
        <f>'1'!I597</f>
        <v>2.3727906088681198E-2</v>
      </c>
      <c r="J597" s="6">
        <f>'1'!J597</f>
        <v>5.5625460664122203E-2</v>
      </c>
      <c r="K597" s="6">
        <f>'1'!K597</f>
        <v>7.6142303169166356E-2</v>
      </c>
      <c r="L597" s="6">
        <f>'1'!L597</f>
        <v>3.7079418550748304E-2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3.1716042465067498E-2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3.9645053081334369E-2</v>
      </c>
      <c r="I598" s="6">
        <f>'1'!I598</f>
        <v>2.3787031848800624E-2</v>
      </c>
      <c r="J598" s="6">
        <f>'1'!J598</f>
        <v>5.6083647494088597E-2</v>
      </c>
      <c r="K598" s="6">
        <f>'1'!K598</f>
        <v>7.6769487197826863E-2</v>
      </c>
      <c r="L598" s="6">
        <f>'1'!L598</f>
        <v>3.7171813926825968E-2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3.1619047062817499E-2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3.952380882852187E-2</v>
      </c>
      <c r="I599" s="6">
        <f>'1'!I599</f>
        <v>2.3714285297113124E-2</v>
      </c>
      <c r="J599" s="6">
        <f>'1'!J599</f>
        <v>5.5984056995113302E-2</v>
      </c>
      <c r="K599" s="6">
        <f>'1'!K599</f>
        <v>7.6633163833036533E-2</v>
      </c>
      <c r="L599" s="6">
        <f>'1'!L599</f>
        <v>3.7058133443261046E-2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3.14721074370597E-2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3.9340134296324623E-2</v>
      </c>
      <c r="I600" s="6">
        <f>'1'!I600</f>
        <v>2.3604080577794777E-2</v>
      </c>
      <c r="J600" s="6">
        <f>'1'!J600</f>
        <v>5.5980309247047499E-2</v>
      </c>
      <c r="K600" s="6">
        <f>'1'!K600</f>
        <v>7.6628033769105E-2</v>
      </c>
      <c r="L600" s="6">
        <f>'1'!L600</f>
        <v>3.6885917365761391E-2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3.1320850394665901E-2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3.9151062993332375E-2</v>
      </c>
      <c r="I601" s="6">
        <f>'1'!I601</f>
        <v>2.3490637795999428E-2</v>
      </c>
      <c r="J601" s="6">
        <f>'1'!J601</f>
        <v>5.6389947886784197E-2</v>
      </c>
      <c r="K601" s="6">
        <f>'1'!K601</f>
        <v>7.7188763138790098E-2</v>
      </c>
      <c r="L601" s="6">
        <f>'1'!L601</f>
        <v>3.6708641192633014E-2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3.0954754316688898E-2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3.8693442895861123E-2</v>
      </c>
      <c r="I602" s="6">
        <f>'1'!I602</f>
        <v>2.3216065737516674E-2</v>
      </c>
      <c r="J602" s="6">
        <f>'1'!J602</f>
        <v>5.6786708079269901E-2</v>
      </c>
      <c r="K602" s="6">
        <f>'1'!K602</f>
        <v>7.773186398687329E-2</v>
      </c>
      <c r="L602" s="6">
        <f>'1'!L602</f>
        <v>3.6279569523149327E-2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3.0923695397694E-2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3.8654619247117501E-2</v>
      </c>
      <c r="I603" s="6">
        <f>'1'!I603</f>
        <v>2.3192771548270499E-2</v>
      </c>
      <c r="J603" s="6">
        <f>'1'!J603</f>
        <v>5.6752637267683197E-2</v>
      </c>
      <c r="K603" s="6">
        <f>'1'!K603</f>
        <v>7.7685226529240023E-2</v>
      </c>
      <c r="L603" s="6">
        <f>'1'!L603</f>
        <v>3.6243167870612818E-2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3.0953369222600901E-2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3.8691711528251127E-2</v>
      </c>
      <c r="I604" s="6">
        <f>'1'!I604</f>
        <v>2.3215026916950675E-2</v>
      </c>
      <c r="J604" s="6">
        <f>'1'!J604</f>
        <v>5.61585613586357E-2</v>
      </c>
      <c r="K604" s="6">
        <f>'1'!K604</f>
        <v>7.6872032221595069E-2</v>
      </c>
      <c r="L604" s="6">
        <f>'1'!L604</f>
        <v>3.6277946166144215E-2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3.03870808308279E-2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3.7983851038534876E-2</v>
      </c>
      <c r="I605" s="6">
        <f>'1'!I605</f>
        <v>2.2790310623120924E-2</v>
      </c>
      <c r="J605" s="6">
        <f>'1'!J605</f>
        <v>5.5846696668108597E-2</v>
      </c>
      <c r="K605" s="6">
        <f>'1'!K605</f>
        <v>7.6445139652430438E-2</v>
      </c>
      <c r="L605" s="6">
        <f>'1'!L605</f>
        <v>3.5614245240939181E-2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3.0611071630305599E-2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3.8263839537881997E-2</v>
      </c>
      <c r="I606" s="6">
        <f>'1'!I606</f>
        <v>2.2958303722729199E-2</v>
      </c>
      <c r="J606" s="6">
        <f>'1'!J606</f>
        <v>5.5900709559620301E-2</v>
      </c>
      <c r="K606" s="6">
        <f>'1'!K606</f>
        <v>7.6519074607960258E-2</v>
      </c>
      <c r="L606" s="6">
        <f>'1'!L606</f>
        <v>3.5876766781218886E-2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3.0605180270503001E-2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3.8256475338128752E-2</v>
      </c>
      <c r="I607" s="6">
        <f>'1'!I607</f>
        <v>2.295388520287725E-2</v>
      </c>
      <c r="J607" s="6">
        <f>'1'!J607</f>
        <v>5.5769878609626303E-2</v>
      </c>
      <c r="K607" s="6">
        <f>'1'!K607</f>
        <v>7.633998809362999E-2</v>
      </c>
      <c r="L607" s="6">
        <f>'1'!L607</f>
        <v>3.5869861993819904E-2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3.0523882303389101E-2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3.8154852879236374E-2</v>
      </c>
      <c r="I608" s="6">
        <f>'1'!I608</f>
        <v>2.2892911727541827E-2</v>
      </c>
      <c r="J608" s="6">
        <f>'1'!J608</f>
        <v>5.5680977475564698E-2</v>
      </c>
      <c r="K608" s="6">
        <f>'1'!K608</f>
        <v>7.6218296749037365E-2</v>
      </c>
      <c r="L608" s="6">
        <f>'1'!L608</f>
        <v>3.5774579207213865E-2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3.01458457203761E-2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3.7682307150470128E-2</v>
      </c>
      <c r="I609" s="6">
        <f>'1'!I609</f>
        <v>2.2609384290282076E-2</v>
      </c>
      <c r="J609" s="6">
        <f>'1'!J609</f>
        <v>5.5763936792185699E-2</v>
      </c>
      <c r="K609" s="6">
        <f>'1'!K609</f>
        <v>7.6331854701842547E-2</v>
      </c>
      <c r="L609" s="6">
        <f>'1'!L609</f>
        <v>3.5331513035361882E-2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3.0181844132990701E-2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3.7727305166238373E-2</v>
      </c>
      <c r="I610" s="6">
        <f>'1'!I610</f>
        <v>2.2636383099743026E-2</v>
      </c>
      <c r="J610" s="6">
        <f>'1'!J610</f>
        <v>5.5450218891973699E-2</v>
      </c>
      <c r="K610" s="6">
        <f>'1'!K610</f>
        <v>7.5902425386878802E-2</v>
      </c>
      <c r="L610" s="6">
        <f>'1'!L610</f>
        <v>3.5373703869758862E-2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3.0314620432668301E-2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3.7893275540835374E-2</v>
      </c>
      <c r="I611" s="6">
        <f>'1'!I611</f>
        <v>2.2735965324501225E-2</v>
      </c>
      <c r="J611" s="6">
        <f>'1'!J611</f>
        <v>5.50770986715447E-2</v>
      </c>
      <c r="K611" s="6">
        <f>'1'!K611</f>
        <v>7.5391683855873831E-2</v>
      </c>
      <c r="L611" s="6">
        <f>'1'!L611</f>
        <v>3.5529320255723293E-2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3.05363526882842E-2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3.8170440860355252E-2</v>
      </c>
      <c r="I612" s="6">
        <f>'1'!I612</f>
        <v>2.2902264516213151E-2</v>
      </c>
      <c r="J612" s="6">
        <f>'1'!J612</f>
        <v>5.5348931901527898E-2</v>
      </c>
      <c r="K612" s="6">
        <f>'1'!K612</f>
        <v>7.5763779798302303E-2</v>
      </c>
      <c r="L612" s="6">
        <f>'1'!L612</f>
        <v>3.5789194739004347E-2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3.06797460454819E-2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3.8349682556852373E-2</v>
      </c>
      <c r="I613" s="6">
        <f>'1'!I613</f>
        <v>2.3009809534111424E-2</v>
      </c>
      <c r="J613" s="6">
        <f>'1'!J613</f>
        <v>5.5223232382049202E-2</v>
      </c>
      <c r="K613" s="6">
        <f>'1'!K613</f>
        <v>7.5591717386484125E-2</v>
      </c>
      <c r="L613" s="6">
        <f>'1'!L613</f>
        <v>3.595725452130432E-2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3.0594024882417699E-2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3.8242531103022122E-2</v>
      </c>
      <c r="I614" s="6">
        <f>'1'!I614</f>
        <v>2.2945518661813276E-2</v>
      </c>
      <c r="J614" s="6">
        <f>'1'!J614</f>
        <v>5.4554194085851299E-2</v>
      </c>
      <c r="K614" s="6">
        <f>'1'!K614</f>
        <v>7.4675911635436382E-2</v>
      </c>
      <c r="L614" s="6">
        <f>'1'!L614</f>
        <v>3.5856787663671522E-2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3.0061415323578901E-2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3.7576769154473624E-2</v>
      </c>
      <c r="I615" s="6">
        <f>'1'!I615</f>
        <v>2.2546061492684177E-2</v>
      </c>
      <c r="J615" s="6">
        <f>'1'!J615</f>
        <v>5.4606405436500798E-2</v>
      </c>
      <c r="K615" s="6">
        <f>'1'!K615</f>
        <v>7.4747380571469665E-2</v>
      </c>
      <c r="L615" s="6">
        <f>'1'!L615</f>
        <v>3.523255898070736E-2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3.00101507008649E-2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3.7512688376081127E-2</v>
      </c>
      <c r="I616" s="6">
        <f>'1'!I616</f>
        <v>2.2507613025648673E-2</v>
      </c>
      <c r="J616" s="6">
        <f>'1'!J616</f>
        <v>5.4186209666826697E-2</v>
      </c>
      <c r="K616" s="6">
        <f>'1'!K616</f>
        <v>7.4172200189987214E-2</v>
      </c>
      <c r="L616" s="6">
        <f>'1'!L616</f>
        <v>3.5172475853417672E-2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2.9820443793792801E-2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3.7275554742241E-2</v>
      </c>
      <c r="I617" s="6">
        <f>'1'!I617</f>
        <v>2.2365332845344602E-2</v>
      </c>
      <c r="J617" s="6">
        <f>'1'!J617</f>
        <v>5.4309436139444799E-2</v>
      </c>
      <c r="K617" s="6">
        <f>'1'!K617</f>
        <v>7.4340877398670652E-2</v>
      </c>
      <c r="L617" s="6">
        <f>'1'!L617</f>
        <v>3.4950135696757686E-2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2.9603476064668299E-2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3.7004345080835374E-2</v>
      </c>
      <c r="I618" s="6">
        <f>'1'!I618</f>
        <v>2.2202607048501223E-2</v>
      </c>
      <c r="J618" s="6">
        <f>'1'!J618</f>
        <v>5.4560436798400697E-2</v>
      </c>
      <c r="K618" s="6">
        <f>'1'!K618</f>
        <v>7.4684456904201071E-2</v>
      </c>
      <c r="L618" s="6">
        <f>'1'!L618</f>
        <v>3.4695845330485635E-2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2.9936002436540599E-2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3.7420003045675748E-2</v>
      </c>
      <c r="I619" s="6">
        <f>'1'!I619</f>
        <v>2.2452001827405449E-2</v>
      </c>
      <c r="J619" s="6">
        <f>'1'!J619</f>
        <v>5.42227273149909E-2</v>
      </c>
      <c r="K619" s="6">
        <f>'1'!K619</f>
        <v>7.4222186973096002E-2</v>
      </c>
      <c r="L619" s="6">
        <f>'1'!L619</f>
        <v>3.5085572656478901E-2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3.0073326625025799E-2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3.7591658281282248E-2</v>
      </c>
      <c r="I620" s="6">
        <f>'1'!I620</f>
        <v>2.2554994968769351E-2</v>
      </c>
      <c r="J620" s="6">
        <f>'1'!J620</f>
        <v>5.4362061049388503E-2</v>
      </c>
      <c r="K620" s="6">
        <f>'1'!K620</f>
        <v>7.4412912430818587E-2</v>
      </c>
      <c r="L620" s="6">
        <f>'1'!L620</f>
        <v>3.5246519255905565E-2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3.0018780687006801E-2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3.7523475858758502E-2</v>
      </c>
      <c r="I621" s="6">
        <f>'1'!I621</f>
        <v>2.2514085515255099E-2</v>
      </c>
      <c r="J621" s="6">
        <f>'1'!J621</f>
        <v>5.43590679274987E-2</v>
      </c>
      <c r="K621" s="6">
        <f>'1'!K621</f>
        <v>7.4408815328670858E-2</v>
      </c>
      <c r="L621" s="6">
        <f>'1'!L621</f>
        <v>3.5182590363745089E-2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2.9680297093264099E-2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3.710037136658012E-2</v>
      </c>
      <c r="I622" s="6">
        <f>'1'!I622</f>
        <v>2.2260222819948074E-2</v>
      </c>
      <c r="J622" s="6">
        <f>'1'!J622</f>
        <v>5.4138847979485497E-2</v>
      </c>
      <c r="K622" s="6">
        <f>'1'!K622</f>
        <v>7.410736966250786E-2</v>
      </c>
      <c r="L622" s="6">
        <f>'1'!L622</f>
        <v>3.4785881058738165E-2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2.95521512314132E-2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3.6940189039266498E-2</v>
      </c>
      <c r="I623" s="6">
        <f>'1'!I623</f>
        <v>2.2164113423559902E-2</v>
      </c>
      <c r="J623" s="6">
        <f>'1'!J623</f>
        <v>5.4722772175832497E-2</v>
      </c>
      <c r="K623" s="6">
        <f>'1'!K623</f>
        <v>7.4906667909304087E-2</v>
      </c>
      <c r="L623" s="6">
        <f>'1'!L623</f>
        <v>3.4635691635279645E-2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2.95877379437876E-2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3.6984672429734501E-2</v>
      </c>
      <c r="I624" s="6">
        <f>'1'!I624</f>
        <v>2.2190803457840698E-2</v>
      </c>
      <c r="J624" s="6">
        <f>'1'!J624</f>
        <v>5.52531243059496E-2</v>
      </c>
      <c r="K624" s="6">
        <f>'1'!K624</f>
        <v>7.5632634619433925E-2</v>
      </c>
      <c r="L624" s="6">
        <f>'1'!L624</f>
        <v>3.4677399949048796E-2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2.9153071318623699E-2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3.6441339148279628E-2</v>
      </c>
      <c r="I625" s="6">
        <f>'1'!I625</f>
        <v>2.1864803488967775E-2</v>
      </c>
      <c r="J625" s="6">
        <f>'1'!J625</f>
        <v>5.49246015174399E-2</v>
      </c>
      <c r="K625" s="6">
        <f>'1'!K625</f>
        <v>7.5182939795120862E-2</v>
      </c>
      <c r="L625" s="6">
        <f>'1'!L625</f>
        <v>3.4167962274768031E-2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2.8713649576790699E-2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3.5892061970988376E-2</v>
      </c>
      <c r="I626" s="6">
        <f>'1'!I626</f>
        <v>2.1535237182593023E-2</v>
      </c>
      <c r="J626" s="6">
        <f>'1'!J626</f>
        <v>5.4703891738053803E-2</v>
      </c>
      <c r="K626" s="6">
        <f>'1'!K626</f>
        <v>7.4880823628642887E-2</v>
      </c>
      <c r="L626" s="6">
        <f>'1'!L626</f>
        <v>3.3652951511971611E-2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2.85721738655405E-2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3.5715217331925626E-2</v>
      </c>
      <c r="I627" s="6">
        <f>'1'!I627</f>
        <v>2.1429130399155373E-2</v>
      </c>
      <c r="J627" s="6">
        <f>'1'!J627</f>
        <v>5.4531269614203001E-2</v>
      </c>
      <c r="K627" s="6">
        <f>'1'!K627</f>
        <v>7.4644531723263116E-2</v>
      </c>
      <c r="L627" s="6">
        <f>'1'!L627</f>
        <v>3.3487139247734991E-2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2.8679704836859599E-2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3.5849631046074498E-2</v>
      </c>
      <c r="I628" s="6">
        <f>'1'!I628</f>
        <v>2.15097786276447E-2</v>
      </c>
      <c r="J628" s="6">
        <f>'1'!J628</f>
        <v>5.4058059426792801E-2</v>
      </c>
      <c r="K628" s="6">
        <f>'1'!K628</f>
        <v>7.3996783136153169E-2</v>
      </c>
      <c r="L628" s="6">
        <f>'1'!L628</f>
        <v>3.3613167621598057E-2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2.89103938241695E-2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3.6137992280211875E-2</v>
      </c>
      <c r="I629" s="6">
        <f>'1'!I629</f>
        <v>2.1682795368127124E-2</v>
      </c>
      <c r="J629" s="6">
        <f>'1'!J629</f>
        <v>5.3610546883879298E-2</v>
      </c>
      <c r="K629" s="6">
        <f>'1'!K629</f>
        <v>7.33842104885256E-2</v>
      </c>
      <c r="L629" s="6">
        <f>'1'!L629</f>
        <v>3.3883539567300183E-2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2.8960916785941399E-2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3.6201145982426748E-2</v>
      </c>
      <c r="I630" s="6">
        <f>'1'!I630</f>
        <v>2.1720687589456049E-2</v>
      </c>
      <c r="J630" s="6">
        <f>'1'!J630</f>
        <v>5.4104928752939901E-2</v>
      </c>
      <c r="K630" s="6">
        <f>'1'!K630</f>
        <v>7.4060939700399453E-2</v>
      </c>
      <c r="L630" s="6">
        <f>'1'!L630</f>
        <v>3.3942753453650776E-2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2.8118614832992501E-2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3.5148268541240625E-2</v>
      </c>
      <c r="I631" s="6">
        <f>'1'!I631</f>
        <v>2.1088961124744378E-2</v>
      </c>
      <c r="J631" s="6">
        <f>'1'!J631</f>
        <v>5.4119608184088001E-2</v>
      </c>
      <c r="K631" s="6">
        <f>'1'!K631</f>
        <v>7.4081033479102318E-2</v>
      </c>
      <c r="L631" s="6">
        <f>'1'!L631</f>
        <v>3.2955559307353874E-2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2.7764681980274701E-2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3.4705852475343378E-2</v>
      </c>
      <c r="I632" s="6">
        <f>'1'!I632</f>
        <v>2.0823511485206024E-2</v>
      </c>
      <c r="J632" s="6">
        <f>'1'!J632</f>
        <v>5.3734113798172597E-2</v>
      </c>
      <c r="K632" s="6">
        <f>'1'!K632</f>
        <v>7.3553353707070973E-2</v>
      </c>
      <c r="L632" s="6">
        <f>'1'!L632</f>
        <v>3.2540743172638859E-2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2.7789690620920401E-2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3.4737113276150498E-2</v>
      </c>
      <c r="I633" s="6">
        <f>'1'!I633</f>
        <v>2.08422679656903E-2</v>
      </c>
      <c r="J633" s="6">
        <f>'1'!J633</f>
        <v>5.44422505052094E-2</v>
      </c>
      <c r="K633" s="6">
        <f>'1'!K633</f>
        <v>7.4522678889975727E-2</v>
      </c>
      <c r="L633" s="6">
        <f>'1'!L633</f>
        <v>3.257005378217246E-2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2.79650872729281E-2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3.4956359091160127E-2</v>
      </c>
      <c r="I634" s="6">
        <f>'1'!I634</f>
        <v>2.0973815454696076E-2</v>
      </c>
      <c r="J634" s="6">
        <f>'1'!J634</f>
        <v>5.4212426148173502E-2</v>
      </c>
      <c r="K634" s="6">
        <f>'1'!K634</f>
        <v>7.4208086333614698E-2</v>
      </c>
      <c r="L634" s="6">
        <f>'1'!L634</f>
        <v>3.2775622043691832E-2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2.7796335731019198E-2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3.4745419663774001E-2</v>
      </c>
      <c r="I635" s="6">
        <f>'1'!I635</f>
        <v>2.08472517982644E-2</v>
      </c>
      <c r="J635" s="6">
        <f>'1'!J635</f>
        <v>5.4361430751523498E-2</v>
      </c>
      <c r="K635" s="6">
        <f>'1'!K635</f>
        <v>7.4412049654482879E-2</v>
      </c>
      <c r="L635" s="6">
        <f>'1'!L635</f>
        <v>3.2577841979466865E-2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2.8230785199747099E-2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3.5288481499683874E-2</v>
      </c>
      <c r="I636" s="6">
        <f>'1'!I636</f>
        <v>2.1173088899810323E-2</v>
      </c>
      <c r="J636" s="6">
        <f>'1'!J636</f>
        <v>5.4762495304826103E-2</v>
      </c>
      <c r="K636" s="6">
        <f>'1'!K636</f>
        <v>7.4961042479771423E-2</v>
      </c>
      <c r="L636" s="6">
        <f>'1'!L636</f>
        <v>3.3087025142213261E-2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2.81429709496611E-2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3.5178713687076375E-2</v>
      </c>
      <c r="I637" s="6">
        <f>'1'!I637</f>
        <v>2.1107228212245824E-2</v>
      </c>
      <c r="J637" s="6">
        <f>'1'!J637</f>
        <v>5.49358137915009E-2</v>
      </c>
      <c r="K637" s="6">
        <f>'1'!K637</f>
        <v>7.5198287593783122E-2</v>
      </c>
      <c r="L637" s="6">
        <f>'1'!L637</f>
        <v>3.2984105146191822E-2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2.8303528614895102E-2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3.5379410768618877E-2</v>
      </c>
      <c r="I638" s="6">
        <f>'1'!I638</f>
        <v>2.1227646461171326E-2</v>
      </c>
      <c r="J638" s="6">
        <f>'1'!J638</f>
        <v>5.4913699477587501E-2</v>
      </c>
      <c r="K638" s="6">
        <f>'1'!K638</f>
        <v>7.5168016657160427E-2</v>
      </c>
      <c r="L638" s="6">
        <f>'1'!L638</f>
        <v>3.3172281828802122E-2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2.8184339284376098E-2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3.5230424105470122E-2</v>
      </c>
      <c r="I639" s="6">
        <f>'1'!I639</f>
        <v>2.1138254463282075E-2</v>
      </c>
      <c r="J639" s="6">
        <f>'1'!J639</f>
        <v>5.5240370833930803E-2</v>
      </c>
      <c r="K639" s="6">
        <f>'1'!K639</f>
        <v>7.5615177168811123E-2</v>
      </c>
      <c r="L639" s="6">
        <f>'1'!L639</f>
        <v>3.3032589632936413E-2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2.7581872713113399E-2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3.4477340891391747E-2</v>
      </c>
      <c r="I640" s="6">
        <f>'1'!I640</f>
        <v>2.068640453483505E-2</v>
      </c>
      <c r="J640" s="6">
        <f>'1'!J640</f>
        <v>5.57823651061089E-2</v>
      </c>
      <c r="K640" s="6">
        <f>'1'!K640</f>
        <v>7.6357080097711347E-2</v>
      </c>
      <c r="L640" s="6">
        <f>'1'!L640</f>
        <v>3.2326487183087074E-2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2.7404438193194599E-2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3.4255547741493246E-2</v>
      </c>
      <c r="I641" s="6">
        <f>'1'!I641</f>
        <v>2.0553328644895948E-2</v>
      </c>
      <c r="J641" s="6">
        <f>'1'!J641</f>
        <v>5.58286093795195E-2</v>
      </c>
      <c r="K641" s="6">
        <f>'1'!K641</f>
        <v>7.6420381065358686E-2</v>
      </c>
      <c r="L641" s="6">
        <f>'1'!L641</f>
        <v>3.2118530501042596E-2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2.7779284339471601E-2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3.4724105424339499E-2</v>
      </c>
      <c r="I642" s="6">
        <f>'1'!I642</f>
        <v>2.08344632546037E-2</v>
      </c>
      <c r="J642" s="6">
        <f>'1'!J642</f>
        <v>5.61187226161102E-2</v>
      </c>
      <c r="K642" s="6">
        <f>'1'!K642</f>
        <v>7.6817499394809655E-2</v>
      </c>
      <c r="L642" s="6">
        <f>'1'!L642</f>
        <v>3.2557857419460719E-2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2.7710803270153499E-2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3.4638504087691875E-2</v>
      </c>
      <c r="I643" s="6">
        <f>'1'!I643</f>
        <v>2.0783102452615124E-2</v>
      </c>
      <c r="J643" s="6">
        <f>'1'!J643</f>
        <v>5.5881248019428502E-2</v>
      </c>
      <c r="K643" s="6">
        <f>'1'!K643</f>
        <v>7.6492434891619374E-2</v>
      </c>
      <c r="L643" s="6">
        <f>'1'!L643</f>
        <v>3.2477596284452896E-2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2.7183628222615702E-2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3.3979535278269628E-2</v>
      </c>
      <c r="I644" s="6">
        <f>'1'!I644</f>
        <v>2.0387721166961775E-2</v>
      </c>
      <c r="J644" s="6">
        <f>'1'!J644</f>
        <v>5.5926661438872399E-2</v>
      </c>
      <c r="K644" s="6">
        <f>'1'!K644</f>
        <v>7.6554598553905701E-2</v>
      </c>
      <c r="L644" s="6">
        <f>'1'!L644</f>
        <v>3.1859736953626108E-2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2.7407885659270801E-2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3.4259857074088504E-2</v>
      </c>
      <c r="I645" s="6">
        <f>'1'!I645</f>
        <v>2.0555914244453102E-2</v>
      </c>
      <c r="J645" s="6">
        <f>'1'!J645</f>
        <v>5.6913817996808398E-2</v>
      </c>
      <c r="K645" s="6">
        <f>'1'!K645</f>
        <v>7.7905857006642862E-2</v>
      </c>
      <c r="L645" s="6">
        <f>'1'!L645</f>
        <v>3.2122570997824146E-2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2.7726025681669798E-2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3.4657532102087246E-2</v>
      </c>
      <c r="I646" s="6">
        <f>'1'!I646</f>
        <v>2.0794519261252351E-2</v>
      </c>
      <c r="J646" s="6">
        <f>'1'!J646</f>
        <v>5.76979644843525E-2</v>
      </c>
      <c r="K646" s="6">
        <f>'1'!K646</f>
        <v>7.8979227345886277E-2</v>
      </c>
      <c r="L646" s="6">
        <f>'1'!L646</f>
        <v>3.2495437244560853E-2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2.76790440462081E-2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3.4598805057760126E-2</v>
      </c>
      <c r="I647" s="6">
        <f>'1'!I647</f>
        <v>2.0759283034656073E-2</v>
      </c>
      <c r="J647" s="6">
        <f>'1'!J647</f>
        <v>5.81753526333052E-2</v>
      </c>
      <c r="K647" s="6">
        <f>'1'!K647</f>
        <v>7.9632694889937891E-2</v>
      </c>
      <c r="L647" s="6">
        <f>'1'!L647</f>
        <v>3.2440373860997671E-2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2.7097680377829801E-2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3.3872100472287253E-2</v>
      </c>
      <c r="I648" s="6">
        <f>'1'!I648</f>
        <v>2.0323260283372349E-2</v>
      </c>
      <c r="J648" s="6">
        <f>'1'!J648</f>
        <v>5.8744693060733599E-2</v>
      </c>
      <c r="K648" s="6">
        <f>'1'!K648</f>
        <v>8.0412030304227347E-2</v>
      </c>
      <c r="L648" s="6">
        <f>'1'!L648</f>
        <v>3.1759004420640252E-2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2.6747484337652401E-2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3.34343554220655E-2</v>
      </c>
      <c r="I649" s="6">
        <f>'1'!I649</f>
        <v>2.0060613253239303E-2</v>
      </c>
      <c r="J649" s="6">
        <f>'1'!J649</f>
        <v>5.8773912695744897E-2</v>
      </c>
      <c r="K649" s="6">
        <f>'1'!K649</f>
        <v>8.0452027281887578E-2</v>
      </c>
      <c r="L649" s="6">
        <f>'1'!L649</f>
        <v>3.1348567902347559E-2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2.75550018777708E-2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3.4443752347213502E-2</v>
      </c>
      <c r="I650" s="6">
        <f>'1'!I650</f>
        <v>2.0666251408328101E-2</v>
      </c>
      <c r="J650" s="6">
        <f>'1'!J650</f>
        <v>5.8122739795412E-2</v>
      </c>
      <c r="K650" s="6">
        <f>'1'!K650</f>
        <v>7.9560676382484194E-2</v>
      </c>
      <c r="L650" s="6">
        <f>'1'!L650</f>
        <v>3.2294994045426108E-2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2.7909705861325299E-2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3.4887132326656627E-2</v>
      </c>
      <c r="I651" s="6">
        <f>'1'!I651</f>
        <v>2.0932279395993975E-2</v>
      </c>
      <c r="J651" s="6">
        <f>'1'!J651</f>
        <v>5.8384161481330701E-2</v>
      </c>
      <c r="K651" s="6">
        <f>'1'!K651</f>
        <v>7.9918520596744425E-2</v>
      </c>
      <c r="L651" s="6">
        <f>'1'!L651</f>
        <v>3.2710713960365491E-2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2.70685153232102E-2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3.3835644154012752E-2</v>
      </c>
      <c r="I652" s="6">
        <f>'1'!I652</f>
        <v>2.0301386492407651E-2</v>
      </c>
      <c r="J652" s="6">
        <f>'1'!J652</f>
        <v>5.8415125432375099E-2</v>
      </c>
      <c r="K652" s="6">
        <f>'1'!K652</f>
        <v>7.9960905262320039E-2</v>
      </c>
      <c r="L652" s="6">
        <f>'1'!L652</f>
        <v>3.1724822413705445E-2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2.5864725005827802E-2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3.2330906257284756E-2</v>
      </c>
      <c r="I653" s="6">
        <f>'1'!I653</f>
        <v>1.9398543754370851E-2</v>
      </c>
      <c r="J653" s="6">
        <f>'1'!J653</f>
        <v>5.93415586405317E-2</v>
      </c>
      <c r="K653" s="6">
        <f>'1'!K653</f>
        <v>8.1229043222154337E-2</v>
      </c>
      <c r="L653" s="6">
        <f>'1'!L653</f>
        <v>3.0313956927132259E-2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2.6029603050992799E-2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3.2537003813741E-2</v>
      </c>
      <c r="I654" s="6">
        <f>'1'!I654</f>
        <v>1.9522202288244597E-2</v>
      </c>
      <c r="J654" s="6">
        <f>'1'!J654</f>
        <v>6.0452641620778499E-2</v>
      </c>
      <c r="K654" s="6">
        <f>'1'!K654</f>
        <v>8.2749937002052854E-2</v>
      </c>
      <c r="L654" s="6">
        <f>'1'!L654</f>
        <v>3.050719717841022E-2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2.7067041988840201E-2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3.3833802486050252E-2</v>
      </c>
      <c r="I655" s="6">
        <f>'1'!I655</f>
        <v>2.030028149163015E-2</v>
      </c>
      <c r="J655" s="6">
        <f>'1'!J655</f>
        <v>6.0155660273199699E-2</v>
      </c>
      <c r="K655" s="6">
        <f>'1'!K655</f>
        <v>8.2343417334027558E-2</v>
      </c>
      <c r="L655" s="6">
        <f>'1'!L655</f>
        <v>3.1723095637386685E-2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2.7251421241943002E-2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3.4064276552428753E-2</v>
      </c>
      <c r="I656" s="6">
        <f>'1'!I656</f>
        <v>2.043856593145725E-2</v>
      </c>
      <c r="J656" s="6">
        <f>'1'!J656</f>
        <v>5.9448196773736202E-2</v>
      </c>
      <c r="K656" s="6">
        <f>'1'!K656</f>
        <v>8.1375013663943202E-2</v>
      </c>
      <c r="L656" s="6">
        <f>'1'!L656</f>
        <v>3.1939191680764513E-2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2.68710498950646E-2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3.3588812368830753E-2</v>
      </c>
      <c r="I657" s="6">
        <f>'1'!I657</f>
        <v>2.015328742129845E-2</v>
      </c>
      <c r="J657" s="6">
        <f>'1'!J657</f>
        <v>6.0272398635703002E-2</v>
      </c>
      <c r="K657" s="6">
        <f>'1'!K657</f>
        <v>8.2503213364174086E-2</v>
      </c>
      <c r="L657" s="6">
        <f>'1'!L657</f>
        <v>3.1493389120598535E-2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2.6064159336093198E-2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3.2580199170116494E-2</v>
      </c>
      <c r="I658" s="6">
        <f>'1'!I658</f>
        <v>1.9548119502069899E-2</v>
      </c>
      <c r="J658" s="6">
        <f>'1'!J658</f>
        <v>5.93694184768018E-2</v>
      </c>
      <c r="K658" s="6">
        <f>'1'!K658</f>
        <v>8.1267178854186772E-2</v>
      </c>
      <c r="L658" s="6">
        <f>'1'!L658</f>
        <v>3.0547697811525755E-2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2.5804358040434999E-2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3.2255447550543749E-2</v>
      </c>
      <c r="I659" s="6">
        <f>'1'!I659</f>
        <v>1.9353268530326248E-2</v>
      </c>
      <c r="J659" s="6">
        <f>'1'!J659</f>
        <v>6.0273837910233899E-2</v>
      </c>
      <c r="K659" s="6">
        <f>'1'!K659</f>
        <v>8.2505183499366974E-2</v>
      </c>
      <c r="L659" s="6">
        <f>'1'!L659</f>
        <v>3.0243205678536854E-2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2.5783787030966301E-2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3.2229733788707873E-2</v>
      </c>
      <c r="I660" s="6">
        <f>'1'!I660</f>
        <v>1.9337840273224726E-2</v>
      </c>
      <c r="J660" s="6">
        <f>'1'!J660</f>
        <v>5.8849959523604098E-2</v>
      </c>
      <c r="K660" s="6">
        <f>'1'!K660</f>
        <v>8.0556123150088504E-2</v>
      </c>
      <c r="L660" s="6">
        <f>'1'!L660</f>
        <v>3.0219096058394318E-2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2.5389053416373202E-2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3.1736316770466504E-2</v>
      </c>
      <c r="I661" s="6">
        <f>'1'!I661</f>
        <v>1.9041790062279899E-2</v>
      </c>
      <c r="J661" s="6">
        <f>'1'!J661</f>
        <v>5.7357947384603099E-2</v>
      </c>
      <c r="K661" s="6">
        <f>'1'!K661</f>
        <v>7.8513798659404971E-2</v>
      </c>
      <c r="L661" s="6">
        <f>'1'!L661</f>
        <v>2.9756460643257664E-2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2.4929798379613899E-2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3.1162247974517374E-2</v>
      </c>
      <c r="I662" s="6">
        <f>'1'!I662</f>
        <v>1.8697348784710424E-2</v>
      </c>
      <c r="J662" s="6">
        <f>'1'!J662</f>
        <v>5.8107137934722101E-2</v>
      </c>
      <c r="K662" s="6">
        <f>'1'!K662</f>
        <v>7.9539319946196382E-2</v>
      </c>
      <c r="L662" s="6">
        <f>'1'!L662</f>
        <v>2.9218204876001172E-2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2.4594222466291699E-2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3.0742778082864623E-2</v>
      </c>
      <c r="I663" s="6">
        <f>'1'!I663</f>
        <v>1.8445666849718774E-2</v>
      </c>
      <c r="J663" s="6">
        <f>'1'!J663</f>
        <v>5.83502243953129E-2</v>
      </c>
      <c r="K663" s="6">
        <f>'1'!K663</f>
        <v>7.9872066187892901E-2</v>
      </c>
      <c r="L663" s="6">
        <f>'1'!L663</f>
        <v>2.8824903428568804E-2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2.3447858097350598E-2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2.9309822621688249E-2</v>
      </c>
      <c r="I664" s="6">
        <f>'1'!I664</f>
        <v>1.7585893573012948E-2</v>
      </c>
      <c r="J664" s="6">
        <f>'1'!J664</f>
        <v>5.5575388448905902E-2</v>
      </c>
      <c r="K664" s="6">
        <f>'1'!K664</f>
        <v>7.6073762365264128E-2</v>
      </c>
      <c r="L664" s="6">
        <f>'1'!L664</f>
        <v>2.7481342261958697E-2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2.3997622188647899E-2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2.9997027735809874E-2</v>
      </c>
      <c r="I665" s="6">
        <f>'1'!I665</f>
        <v>1.7998216641485924E-2</v>
      </c>
      <c r="J665" s="6">
        <f>'1'!J665</f>
        <v>5.3052728241266403E-2</v>
      </c>
      <c r="K665" s="6">
        <f>'1'!K665</f>
        <v>7.2620646543307993E-2</v>
      </c>
      <c r="L665" s="6">
        <f>'1'!L665</f>
        <v>2.8125676388067337E-2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2.3811128256049901E-2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2.9763910320062377E-2</v>
      </c>
      <c r="I666" s="6">
        <f>'1'!I666</f>
        <v>1.7858346192037425E-2</v>
      </c>
      <c r="J666" s="6">
        <f>'1'!J666</f>
        <v>5.4080202373164202E-2</v>
      </c>
      <c r="K666" s="6">
        <f>'1'!K666</f>
        <v>7.4027093266002694E-2</v>
      </c>
      <c r="L666" s="6">
        <f>'1'!L666</f>
        <v>2.7907101899505272E-2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2.3861538321837999E-2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2.9826922902297499E-2</v>
      </c>
      <c r="I667" s="6">
        <f>'1'!I667</f>
        <v>1.7896153741378498E-2</v>
      </c>
      <c r="J667" s="6">
        <f>'1'!J667</f>
        <v>5.4160365931241003E-2</v>
      </c>
      <c r="K667" s="6">
        <f>'1'!K667</f>
        <v>7.4136824275316204E-2</v>
      </c>
      <c r="L667" s="6">
        <f>'1'!L667</f>
        <v>2.7966183469583825E-2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2.4320639230615702E-2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3.0400799038269626E-2</v>
      </c>
      <c r="I668" s="6">
        <f>'1'!I668</f>
        <v>1.8240479422961777E-2</v>
      </c>
      <c r="J668" s="6">
        <f>'1'!J668</f>
        <v>5.2431629504473103E-2</v>
      </c>
      <c r="K668" s="6">
        <f>'1'!K668</f>
        <v>7.1770462333590426E-2</v>
      </c>
      <c r="L668" s="6">
        <f>'1'!L668</f>
        <v>2.8504258595871027E-2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2.28685831305298E-2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2.8585728913162252E-2</v>
      </c>
      <c r="I669" s="6">
        <f>'1'!I669</f>
        <v>1.7151437347897348E-2</v>
      </c>
      <c r="J669" s="6">
        <f>'1'!J669</f>
        <v>5.1925462604736898E-2</v>
      </c>
      <c r="K669" s="6">
        <f>'1'!K669</f>
        <v>7.1077601311429595E-2</v>
      </c>
      <c r="L669" s="6">
        <f>'1'!L669</f>
        <v>2.6802420820141122E-2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2.2500052725209201E-2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2.8125065906511502E-2</v>
      </c>
      <c r="I670" s="6">
        <f>'1'!I670</f>
        <v>1.68750395439069E-2</v>
      </c>
      <c r="J670" s="6">
        <f>'1'!J670</f>
        <v>5.0631178685284897E-2</v>
      </c>
      <c r="K670" s="6">
        <f>'1'!K670</f>
        <v>6.9305934930508198E-2</v>
      </c>
      <c r="L670" s="6">
        <f>'1'!L670</f>
        <v>2.6370496072025299E-2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2.20786338127054E-2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2.7598292265881751E-2</v>
      </c>
      <c r="I671" s="6">
        <f>'1'!I671</f>
        <v>1.6558975359529049E-2</v>
      </c>
      <c r="J671" s="6">
        <f>'1'!J671</f>
        <v>4.6614459694122097E-2</v>
      </c>
      <c r="K671" s="6">
        <f>'1'!K671</f>
        <v>6.3807693090908821E-2</v>
      </c>
      <c r="L671" s="6">
        <f>'1'!L671</f>
        <v>2.5876584972678959E-2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2.2616075526604398E-2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2.8270094408255498E-2</v>
      </c>
      <c r="I672" s="6">
        <f>'1'!I672</f>
        <v>1.6962056644953299E-2</v>
      </c>
      <c r="J672" s="6">
        <f>'1'!J672</f>
        <v>4.2508916091987099E-2</v>
      </c>
      <c r="K672" s="6">
        <f>'1'!K672</f>
        <v>5.8187864654510424E-2</v>
      </c>
      <c r="L672" s="6">
        <f>'1'!L672</f>
        <v>2.6506477034640086E-2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2.2291940858838701E-2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2.7864926073548377E-2</v>
      </c>
      <c r="I673" s="6">
        <f>'1'!I673</f>
        <v>1.6718955644129025E-2</v>
      </c>
      <c r="J673" s="6">
        <f>'1'!J673</f>
        <v>4.1409676509011097E-2</v>
      </c>
      <c r="K673" s="6">
        <f>'1'!K673</f>
        <v>5.6683182579374075E-2</v>
      </c>
      <c r="L673" s="6">
        <f>'1'!L673</f>
        <v>2.612658494782974E-2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2.3428407083951198E-2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2.9285508854938996E-2</v>
      </c>
      <c r="I674" s="6">
        <f>'1'!I674</f>
        <v>1.7571305312963401E-2</v>
      </c>
      <c r="J674" s="6">
        <f>'1'!J674</f>
        <v>4.1521685987253497E-2</v>
      </c>
      <c r="K674" s="6">
        <f>'1'!K674</f>
        <v>5.6836505528044125E-2</v>
      </c>
      <c r="L674" s="6">
        <f>'1'!L674</f>
        <v>2.7458545298826645E-2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2.41524860248696E-2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3.0190607531087002E-2</v>
      </c>
      <c r="I675" s="6">
        <f>'1'!I675</f>
        <v>1.8114364518652198E-2</v>
      </c>
      <c r="J675" s="6">
        <f>'1'!J675</f>
        <v>3.8386796563762697E-2</v>
      </c>
      <c r="K675" s="6">
        <f>'1'!K675</f>
        <v>5.2545346443060456E-2</v>
      </c>
      <c r="L675" s="6">
        <f>'1'!L675</f>
        <v>2.8307179793177477E-2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2.37737582160761E-2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2.9717197770095127E-2</v>
      </c>
      <c r="I676" s="6">
        <f>'1'!I676</f>
        <v>1.7830318662057074E-2</v>
      </c>
      <c r="J676" s="6">
        <f>'1'!J676</f>
        <v>3.4730680727881102E-2</v>
      </c>
      <c r="K676" s="6">
        <f>'1'!K676</f>
        <v>4.7540712286801831E-2</v>
      </c>
      <c r="L676" s="6">
        <f>'1'!L676</f>
        <v>2.786330349136926E-2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2.25674640657593E-2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2.8209330082199124E-2</v>
      </c>
      <c r="I677" s="6">
        <f>'1'!I677</f>
        <v>1.6925598049319476E-2</v>
      </c>
      <c r="J677" s="6">
        <f>'1'!J677</f>
        <v>3.4987857600751501E-2</v>
      </c>
      <c r="K677" s="6">
        <f>'1'!K677</f>
        <v>4.7892746035168181E-2</v>
      </c>
      <c r="L677" s="6">
        <f>'1'!L677</f>
        <v>2.6449503464269965E-2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2.1809985845962401E-2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2.7262482307453002E-2</v>
      </c>
      <c r="I678" s="6">
        <f>'1'!I678</f>
        <v>1.6357489384471801E-2</v>
      </c>
      <c r="J678" s="6">
        <f>'1'!J678</f>
        <v>3.5006442450068002E-2</v>
      </c>
      <c r="K678" s="6">
        <f>'1'!K678</f>
        <v>4.7918185702797274E-2</v>
      </c>
      <c r="L678" s="6">
        <f>'1'!L678</f>
        <v>2.5561724370427284E-2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2.5130038323841201E-2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3.1412547904801504E-2</v>
      </c>
      <c r="I679" s="6">
        <f>'1'!I679</f>
        <v>1.8847528742880901E-2</v>
      </c>
      <c r="J679" s="6">
        <f>'1'!J679</f>
        <v>3.2650594379147302E-2</v>
      </c>
      <c r="K679" s="6">
        <f>'1'!K679</f>
        <v>4.4693408848908898E-2</v>
      </c>
      <c r="L679" s="6">
        <f>'1'!L679</f>
        <v>2.9452889955507339E-2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2.3188047219884701E-2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2.8985059024855875E-2</v>
      </c>
      <c r="I680" s="6">
        <f>'1'!I680</f>
        <v>1.7391035414913526E-2</v>
      </c>
      <c r="J680" s="6">
        <f>'1'!J680</f>
        <v>2.85165883999931E-2</v>
      </c>
      <c r="K680" s="6">
        <f>'1'!K680</f>
        <v>3.9034619999166742E-2</v>
      </c>
      <c r="L680" s="6">
        <f>'1'!L680</f>
        <v>2.7176838898906232E-2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2.11348974017623E-2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2.6418621752202876E-2</v>
      </c>
      <c r="I681" s="6">
        <f>'1'!I681</f>
        <v>1.5851173051321724E-2</v>
      </c>
      <c r="J681" s="6">
        <f>'1'!J681</f>
        <v>2.8097485997494599E-2</v>
      </c>
      <c r="K681" s="6">
        <f>'1'!K681</f>
        <v>3.846093626137885E-2</v>
      </c>
      <c r="L681" s="6">
        <f>'1'!L681</f>
        <v>2.4770507683805811E-2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2.0512867553500898E-2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2.5641084441876124E-2</v>
      </c>
      <c r="I682" s="6">
        <f>'1'!I682</f>
        <v>1.5384650665125673E-2</v>
      </c>
      <c r="J682" s="6">
        <f>'1'!J682</f>
        <v>2.56942267039144E-2</v>
      </c>
      <c r="K682" s="6">
        <f>'1'!K682</f>
        <v>3.5171261074132688E-2</v>
      </c>
      <c r="L682" s="6">
        <f>'1'!L682</f>
        <v>2.4041476695719214E-2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2.1719299286543901E-2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2.7149124108179875E-2</v>
      </c>
      <c r="I683" s="6">
        <f>'1'!I683</f>
        <v>1.6289474464907926E-2</v>
      </c>
      <c r="J683" s="6">
        <f>'1'!J683</f>
        <v>2.4921286460513101E-2</v>
      </c>
      <c r="K683" s="6">
        <f>'1'!K683</f>
        <v>3.4113230279563991E-2</v>
      </c>
      <c r="L683" s="6">
        <f>'1'!L683</f>
        <v>2.5455437972429128E-2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2.2132414261145001E-2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2.766551782643125E-2</v>
      </c>
      <c r="I684" s="6">
        <f>'1'!I684</f>
        <v>1.6599310695858752E-2</v>
      </c>
      <c r="J684" s="6">
        <f>'1'!J684</f>
        <v>2.3134287140285099E-2</v>
      </c>
      <c r="K684" s="6">
        <f>'1'!K684</f>
        <v>3.1667115813645404E-2</v>
      </c>
      <c r="L684" s="6">
        <f>'1'!L684</f>
        <v>2.5939616696277513E-2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1.89504303940022E-2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2.3688037992502749E-2</v>
      </c>
      <c r="I685" s="6">
        <f>'1'!I685</f>
        <v>1.4212822795501651E-2</v>
      </c>
      <c r="J685" s="6">
        <f>'1'!J685</f>
        <v>2.1945181731495199E-2</v>
      </c>
      <c r="K685" s="6">
        <f>'1'!K685</f>
        <v>3.0039421886167081E-2</v>
      </c>
      <c r="L685" s="6">
        <f>'1'!L685</f>
        <v>2.22102701878703E-2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1.7334450316319999E-2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2.1668062895399999E-2</v>
      </c>
      <c r="I686" s="6">
        <f>'1'!I686</f>
        <v>1.3000837737239999E-2</v>
      </c>
      <c r="J686" s="6">
        <f>'1'!J686</f>
        <v>2.2716997559476301E-2</v>
      </c>
      <c r="K686" s="6">
        <f>'1'!K686</f>
        <v>3.109591353699134E-2</v>
      </c>
      <c r="L686" s="6">
        <f>'1'!L686</f>
        <v>2.0316310346467602E-2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1.9622925637522701E-2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2.4528657046903376E-2</v>
      </c>
      <c r="I687" s="6">
        <f>'1'!I687</f>
        <v>1.4717194228142026E-2</v>
      </c>
      <c r="J687" s="6">
        <f>'1'!J687</f>
        <v>2.4473882062575E-2</v>
      </c>
      <c r="K687" s="6">
        <f>'1'!K687</f>
        <v>3.3500805665002666E-2</v>
      </c>
      <c r="L687" s="6">
        <f>'1'!L687</f>
        <v>2.299844759324339E-2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1.60856552846948E-2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2.01070691058685E-2</v>
      </c>
      <c r="I688" s="6">
        <f>'1'!I688</f>
        <v>1.20642414635211E-2</v>
      </c>
      <c r="J688" s="6">
        <f>'1'!J688</f>
        <v>2.2333410789718799E-2</v>
      </c>
      <c r="K688" s="6">
        <f>'1'!K688</f>
        <v>3.0570844984464361E-2</v>
      </c>
      <c r="L688" s="6">
        <f>'1'!L688</f>
        <v>1.8852698466156736E-2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1.8957178296532599E-2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2.3696472870665748E-2</v>
      </c>
      <c r="I689" s="6">
        <f>'1'!I689</f>
        <v>1.421788372239945E-2</v>
      </c>
      <c r="J689" s="6">
        <f>'1'!J689</f>
        <v>1.6154848702833E-2</v>
      </c>
      <c r="K689" s="6">
        <f>'1'!K689</f>
        <v>2.2113387878448687E-2</v>
      </c>
      <c r="L689" s="6">
        <f>'1'!L689</f>
        <v>2.2218178859878562E-2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2.2364730625987098E-2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2.7955913282483872E-2</v>
      </c>
      <c r="I690" s="6">
        <f>'1'!I690</f>
        <v>1.6773547969490325E-2</v>
      </c>
      <c r="J690" s="6">
        <f>'1'!J690</f>
        <v>1.8858884836926999E-2</v>
      </c>
      <c r="K690" s="6">
        <f>'1'!K690</f>
        <v>2.5814778152693438E-2</v>
      </c>
      <c r="L690" s="6">
        <f>'1'!L690</f>
        <v>2.6211895959857717E-2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2.4530443217163099E-2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3.0663054021453875E-2</v>
      </c>
      <c r="I691" s="6">
        <f>'1'!I691</f>
        <v>1.8397832412872323E-2</v>
      </c>
      <c r="J691" s="6">
        <f>'1'!J691</f>
        <v>2.0586153007008601E-2</v>
      </c>
      <c r="K691" s="6">
        <f>'1'!K691</f>
        <v>2.8179130287320026E-2</v>
      </c>
      <c r="L691" s="6">
        <f>'1'!L691</f>
        <v>2.8750152917573865E-2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2.15713651641633E-2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2.6964206455204125E-2</v>
      </c>
      <c r="I692" s="6">
        <f>'1'!I692</f>
        <v>1.6178523873122474E-2</v>
      </c>
      <c r="J692" s="6">
        <f>'1'!J692</f>
        <v>2.1682003500189E-2</v>
      </c>
      <c r="K692" s="6">
        <f>'1'!K692</f>
        <v>2.9679173243973518E-2</v>
      </c>
      <c r="L692" s="6">
        <f>'1'!L692</f>
        <v>2.5282056325692571E-2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1.6570872751693701E-2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2.0713590939617124E-2</v>
      </c>
      <c r="I693" s="6">
        <f>'1'!I693</f>
        <v>1.2428154563770276E-2</v>
      </c>
      <c r="J693" s="6">
        <f>'1'!J693</f>
        <v>2.1028353039068401E-2</v>
      </c>
      <c r="K693" s="6">
        <f>'1'!K693</f>
        <v>2.8784430962595677E-2</v>
      </c>
      <c r="L693" s="6">
        <f>'1'!L693</f>
        <v>1.942138270276017E-2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2.0572003133673401E-2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2.571500391709175E-2</v>
      </c>
      <c r="I694" s="6">
        <f>'1'!I694</f>
        <v>1.5429002350255051E-2</v>
      </c>
      <c r="J694" s="6">
        <f>'1'!J694</f>
        <v>2.3867860270612901E-2</v>
      </c>
      <c r="K694" s="6">
        <f>'1'!K694</f>
        <v>3.2671259366243439E-2</v>
      </c>
      <c r="L694" s="6">
        <f>'1'!L694</f>
        <v>2.4110784737069211E-2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2.3298584018656299E-2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2.9123230023320373E-2</v>
      </c>
      <c r="I695" s="6">
        <f>'1'!I695</f>
        <v>1.7473938013992225E-2</v>
      </c>
      <c r="J695" s="6">
        <f>'1'!J695</f>
        <v>2.4867723796106099E-2</v>
      </c>
      <c r="K695" s="6">
        <f>'1'!K695</f>
        <v>3.4039911612480003E-2</v>
      </c>
      <c r="L695" s="6">
        <f>'1'!L695</f>
        <v>2.7306390160559715E-2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2.29644850139064E-2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2.8705606267382999E-2</v>
      </c>
      <c r="I696" s="6">
        <f>'1'!I696</f>
        <v>1.7223363760429801E-2</v>
      </c>
      <c r="J696" s="6">
        <f>'1'!J696</f>
        <v>2.5109974970003199E-2</v>
      </c>
      <c r="K696" s="6">
        <f>'1'!K696</f>
        <v>3.4371514481125673E-2</v>
      </c>
      <c r="L696" s="6">
        <f>'1'!L696</f>
        <v>2.6914819678480195E-2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1.6903158668085502E-2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2.1128948335106878E-2</v>
      </c>
      <c r="I697" s="6">
        <f>'1'!I697</f>
        <v>1.2677369001064125E-2</v>
      </c>
      <c r="J697" s="6">
        <f>'1'!J697</f>
        <v>2.3808940973710901E-2</v>
      </c>
      <c r="K697" s="6">
        <f>'1'!K697</f>
        <v>3.2590608331381631E-2</v>
      </c>
      <c r="L697" s="6">
        <f>'1'!L697</f>
        <v>1.9810828210289212E-2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1.54056745048966E-2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1.9257093131120749E-2</v>
      </c>
      <c r="I698" s="6">
        <f>'1'!I698</f>
        <v>1.155425587867245E-2</v>
      </c>
      <c r="J698" s="6">
        <f>'1'!J698</f>
        <v>2.0411778166564299E-2</v>
      </c>
      <c r="K698" s="6">
        <f>'1'!K698</f>
        <v>2.7940439195009686E-2</v>
      </c>
      <c r="L698" s="6">
        <f>'1'!L698</f>
        <v>1.8055747867786329E-2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2.21729819036817E-2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2.7716227379602124E-2</v>
      </c>
      <c r="I699" s="6">
        <f>'1'!I699</f>
        <v>1.6629736427761277E-2</v>
      </c>
      <c r="J699" s="6">
        <f>'1'!J699</f>
        <v>2.46368076668518E-2</v>
      </c>
      <c r="K699" s="6">
        <f>'1'!K699</f>
        <v>3.3723824595664129E-2</v>
      </c>
      <c r="L699" s="6">
        <f>'1'!L699</f>
        <v>2.5987162756334819E-2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2.2635849944324601E-2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2.8294812430405752E-2</v>
      </c>
      <c r="I700" s="6">
        <f>'1'!I700</f>
        <v>1.697688745824345E-2</v>
      </c>
      <c r="J700" s="6">
        <f>'1'!J700</f>
        <v>2.87504414628845E-2</v>
      </c>
      <c r="K700" s="6">
        <f>'1'!K700</f>
        <v>3.9354727205455457E-2</v>
      </c>
      <c r="L700" s="6">
        <f>'1'!L700</f>
        <v>2.652965303387821E-2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2.3181697426549901E-2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2.8977121783187378E-2</v>
      </c>
      <c r="I701" s="6">
        <f>'1'!I701</f>
        <v>1.7386273069912424E-2</v>
      </c>
      <c r="J701" s="6">
        <f>'1'!J701</f>
        <v>2.5809409709708801E-2</v>
      </c>
      <c r="K701" s="6">
        <f>'1'!K701</f>
        <v>3.5328928071267147E-2</v>
      </c>
      <c r="L701" s="6">
        <f>'1'!L701</f>
        <v>2.7169396818559198E-2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2.2235237882366001E-2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2.7794047352957502E-2</v>
      </c>
      <c r="I702" s="6">
        <f>'1'!I702</f>
        <v>1.66764284117745E-2</v>
      </c>
      <c r="J702" s="6">
        <f>'1'!J702</f>
        <v>1.5211127917232699E-2</v>
      </c>
      <c r="K702" s="6">
        <f>'1'!K702</f>
        <v>2.082158600739346E-2</v>
      </c>
      <c r="L702" s="6">
        <f>'1'!L702</f>
        <v>2.6060127964968087E-2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2.08417725304735E-2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2.6052215663091877E-2</v>
      </c>
      <c r="I703" s="6">
        <f>'1'!I703</f>
        <v>1.5631329397855123E-2</v>
      </c>
      <c r="J703" s="6">
        <f>'1'!J703</f>
        <v>1.5871654900534202E-2</v>
      </c>
      <c r="K703" s="6">
        <f>'1'!K703</f>
        <v>2.1725741140914846E-2</v>
      </c>
      <c r="L703" s="6">
        <f>'1'!L703</f>
        <v>2.4426959676992759E-2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1.7235103630174199E-2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2.1543879537717747E-2</v>
      </c>
      <c r="I704" s="6">
        <f>'1'!I704</f>
        <v>1.2926327722630649E-2</v>
      </c>
      <c r="J704" s="6">
        <f>'1'!J704</f>
        <v>3.0035490781189E-2</v>
      </c>
      <c r="K704" s="6">
        <f>'1'!K704</f>
        <v>4.1113752903642289E-2</v>
      </c>
      <c r="L704" s="6">
        <f>'1'!L704</f>
        <v>2.019987411279419E-2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2.5257026463467599E-2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3.1571283079334503E-2</v>
      </c>
      <c r="I705" s="6">
        <f>'1'!I705</f>
        <v>1.89427698476007E-2</v>
      </c>
      <c r="J705" s="6">
        <f>'1'!J705</f>
        <v>3.6041674309477301E-2</v>
      </c>
      <c r="K705" s="6">
        <f>'1'!K705</f>
        <v>4.9335251505910054E-2</v>
      </c>
      <c r="L705" s="6">
        <f>'1'!L705</f>
        <v>2.9601722506173312E-2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2.6511501953335601E-2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3.3139377441669504E-2</v>
      </c>
      <c r="I706" s="6">
        <f>'1'!I706</f>
        <v>1.9883626465001702E-2</v>
      </c>
      <c r="J706" s="6">
        <f>'1'!J706</f>
        <v>3.0400170579543001E-2</v>
      </c>
      <c r="K706" s="6">
        <f>'1'!K706</f>
        <v>4.161294085524609E-2</v>
      </c>
      <c r="L706" s="6">
        <f>'1'!L706</f>
        <v>3.1071991993184417E-2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2.1597437818210399E-2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2.6996797272762999E-2</v>
      </c>
      <c r="I707" s="6">
        <f>'1'!I707</f>
        <v>1.6198078363657799E-2</v>
      </c>
      <c r="J707" s="6">
        <f>'1'!J707</f>
        <v>2.6325989965929601E-2</v>
      </c>
      <c r="K707" s="6">
        <f>'1'!K707</f>
        <v>3.6036043302507641E-2</v>
      </c>
      <c r="L707" s="6">
        <f>'1'!L707</f>
        <v>2.5312613979469354E-2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1.17844237518278E-2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1.4730529689784749E-2</v>
      </c>
      <c r="I708" s="6">
        <f>'1'!I708</f>
        <v>8.838317813870851E-3</v>
      </c>
      <c r="J708" s="6">
        <f>'1'!J708</f>
        <v>2.4608276521494499E-2</v>
      </c>
      <c r="K708" s="6">
        <f>'1'!K708</f>
        <v>3.3684770049533234E-2</v>
      </c>
      <c r="L708" s="6">
        <f>'1'!L708</f>
        <v>1.3811572090694611E-2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5.01087312945671E-3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6.2635914118208871E-3</v>
      </c>
      <c r="I709" s="6">
        <f>'1'!I709</f>
        <v>3.7581548470925325E-3</v>
      </c>
      <c r="J709" s="6">
        <f>'1'!J709</f>
        <v>2.4215364704891499E-2</v>
      </c>
      <c r="K709" s="6">
        <f>'1'!K709</f>
        <v>3.3146937008667658E-2</v>
      </c>
      <c r="L709" s="6">
        <f>'1'!L709</f>
        <v>5.8728400236016196E-3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9.8444739886253997E-3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1.2305592485781749E-2</v>
      </c>
      <c r="I710" s="6">
        <f>'1'!I710</f>
        <v>7.3833554914690498E-3</v>
      </c>
      <c r="J710" s="6">
        <f>'1'!J710</f>
        <v>3.7373968496910298E-2</v>
      </c>
      <c r="K710" s="6">
        <f>'1'!K710</f>
        <v>5.1158947826244021E-2</v>
      </c>
      <c r="L710" s="6">
        <f>'1'!L710</f>
        <v>1.1537913524857644E-2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1.4139033728713399E-2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1.7673792160891749E-2</v>
      </c>
      <c r="I711" s="6">
        <f>'1'!I711</f>
        <v>1.060427529653505E-2</v>
      </c>
      <c r="J711" s="6">
        <f>'1'!J711</f>
        <v>4.2407886306992902E-2</v>
      </c>
      <c r="K711" s="6">
        <f>'1'!K711</f>
        <v>5.8049571138801971E-2</v>
      </c>
      <c r="L711" s="6">
        <f>'1'!L711</f>
        <v>1.6571220430409154E-2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1.48780361130601E-2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1.8597545141325125E-2</v>
      </c>
      <c r="I712" s="6">
        <f>'1'!I712</f>
        <v>1.1158527084795075E-2</v>
      </c>
      <c r="J712" s="6">
        <f>'1'!J712</f>
        <v>3.4260725774268197E-2</v>
      </c>
      <c r="K712" s="6">
        <f>'1'!K712</f>
        <v>4.6897419590856117E-2</v>
      </c>
      <c r="L712" s="6">
        <f>'1'!L712</f>
        <v>1.743734548849836E-2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1.8145646634927601E-2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2.2682058293659501E-2</v>
      </c>
      <c r="I713" s="6">
        <f>'1'!I713</f>
        <v>1.3609234976195702E-2</v>
      </c>
      <c r="J713" s="6">
        <f>'1'!J713</f>
        <v>1.3189579519339901E-2</v>
      </c>
      <c r="K713" s="6">
        <f>'1'!K713</f>
        <v>1.8054411602979475E-2</v>
      </c>
      <c r="L713" s="6">
        <f>'1'!L713</f>
        <v>2.1267048088940348E-2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1.29359999036381E-2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1.6169999879547627E-2</v>
      </c>
      <c r="I714" s="6">
        <f>'1'!I714</f>
        <v>9.7019999277285756E-3</v>
      </c>
      <c r="J714" s="6">
        <f>'1'!J714</f>
        <v>2.12752030836281E-2</v>
      </c>
      <c r="K714" s="6">
        <f>'1'!K714</f>
        <v>2.9122328945026407E-2</v>
      </c>
      <c r="L714" s="6">
        <f>'1'!L714</f>
        <v>1.51612415674211E-2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1.8188765046971499E-2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2.2735956308714375E-2</v>
      </c>
      <c r="I715" s="6">
        <f>'1'!I715</f>
        <v>1.3641573785228624E-2</v>
      </c>
      <c r="J715" s="6">
        <f>'1'!J715</f>
        <v>2.5641886646721401E-2</v>
      </c>
      <c r="K715" s="6">
        <f>'1'!K715</f>
        <v>3.5099615959555665E-2</v>
      </c>
      <c r="L715" s="6">
        <f>'1'!L715</f>
        <v>2.1317583700093009E-2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3.2055628025895899E-2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4.0069535032369874E-2</v>
      </c>
      <c r="I716" s="6">
        <f>'1'!I716</f>
        <v>2.4041721019421924E-2</v>
      </c>
      <c r="J716" s="6">
        <f>'1'!J716</f>
        <v>1.5005656975638999E-2</v>
      </c>
      <c r="K716" s="6">
        <f>'1'!K716</f>
        <v>2.0540329357282294E-2</v>
      </c>
      <c r="L716" s="6">
        <f>'1'!L716</f>
        <v>3.7569814758526623E-2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Luteolin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0.58389999999999997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0.66110841673571896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0.680483512691618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0.70265414597525899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0.72452125252486999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0.74432346788256198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0.76114274995040498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0.77686274392988897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0.78845014325947904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0.79707911946295695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0.80329718514767801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0.80803819840010505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0.81082873419801804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0.81297547469904097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0.81378868260924697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0.81415487174624701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0.81327881529314805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0.81216637515002599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0.81146669223035595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0.81014127980536399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0.80735105840658405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0.80479441639571103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0.801151234308493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0.79823624937482296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0.79462109581430596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0.790214536786084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0.784773549637658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0.78000427290934204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0.77453664090503005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0.76873008455353498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0.76195630297185002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0.75600851869948704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0.75035770536412005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0.93794713170515009</v>
      </c>
      <c r="I37" s="6">
        <f>'1'!I37</f>
        <v>0.56276827902309001</v>
      </c>
      <c r="J37" s="6">
        <f>'1'!J37</f>
        <v>0.55220661194671739</v>
      </c>
      <c r="K37" s="6">
        <f>'1'!K37</f>
        <v>0.75588197844776739</v>
      </c>
      <c r="L37" s="6">
        <f>'1'!L37</f>
        <v>0.75035770536412005</v>
      </c>
      <c r="M37" s="6">
        <f>'1'!M37</f>
        <v>0.64022640633483707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0.93794713170515009</v>
      </c>
      <c r="S37" s="6">
        <f>'1'!S37</f>
        <v>0.56276827902309001</v>
      </c>
      <c r="T37" s="6">
        <f>'1'!T37</f>
        <v>0.80028300791854634</v>
      </c>
      <c r="U37" s="6">
        <f>'1'!U37</f>
        <v>0.4801698047511278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0.74429357033951105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0.93036696292438881</v>
      </c>
      <c r="I38" s="6">
        <f>'1'!I38</f>
        <v>0.55822017775463328</v>
      </c>
      <c r="J38" s="6">
        <f>'1'!J38</f>
        <v>0.51391939371706363</v>
      </c>
      <c r="K38" s="6">
        <f>'1'!K38</f>
        <v>0.70347293871775307</v>
      </c>
      <c r="L38" s="6">
        <f>'1'!L38</f>
        <v>0.74429357033951105</v>
      </c>
      <c r="M38" s="6">
        <f>'1'!M38</f>
        <v>0.63505231490273717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0.93036696292438881</v>
      </c>
      <c r="S38" s="6">
        <f>'1'!S38</f>
        <v>0.55822017775463328</v>
      </c>
      <c r="T38" s="6">
        <f>'1'!T38</f>
        <v>0.79381539362842146</v>
      </c>
      <c r="U38" s="6">
        <f>'1'!U38</f>
        <v>0.47628923617705288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0.73747586707185298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0.92184483383981619</v>
      </c>
      <c r="I39" s="6">
        <f>'1'!I39</f>
        <v>0.55310690030388976</v>
      </c>
      <c r="J39" s="6">
        <f>'1'!J39</f>
        <v>0.47244984720263383</v>
      </c>
      <c r="K39" s="6">
        <f>'1'!K39</f>
        <v>0.64670780373656689</v>
      </c>
      <c r="L39" s="6">
        <f>'1'!L39</f>
        <v>0.73747586707185298</v>
      </c>
      <c r="M39" s="6">
        <f>'1'!M39</f>
        <v>0.62923525774278988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0.92184483383981619</v>
      </c>
      <c r="S39" s="6">
        <f>'1'!S39</f>
        <v>0.55310690030388976</v>
      </c>
      <c r="T39" s="6">
        <f>'1'!T39</f>
        <v>0.78654407217848732</v>
      </c>
      <c r="U39" s="6">
        <f>'1'!U39</f>
        <v>0.47192644330709244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0.73035454859721605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0.91294318574652</v>
      </c>
      <c r="I40" s="6">
        <f>'1'!I40</f>
        <v>0.54776591144791209</v>
      </c>
      <c r="J40" s="6">
        <f>'1'!J40</f>
        <v>0.4294820200960483</v>
      </c>
      <c r="K40" s="6">
        <f>'1'!K40</f>
        <v>0.58789176376118657</v>
      </c>
      <c r="L40" s="6">
        <f>'1'!L40</f>
        <v>0.73035454859721605</v>
      </c>
      <c r="M40" s="6">
        <f>'1'!M40</f>
        <v>0.62315914750524615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0.91294318574652</v>
      </c>
      <c r="S40" s="6">
        <f>'1'!S40</f>
        <v>0.54776591144791209</v>
      </c>
      <c r="T40" s="6">
        <f>'1'!T40</f>
        <v>0.77894893438155766</v>
      </c>
      <c r="U40" s="6">
        <f>'1'!U40</f>
        <v>0.46736936062893464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0.72449591113044098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0.90561988891305123</v>
      </c>
      <c r="I41" s="6">
        <f>'1'!I41</f>
        <v>0.54337193334783074</v>
      </c>
      <c r="J41" s="6">
        <f>'1'!J41</f>
        <v>0.38877917911723631</v>
      </c>
      <c r="K41" s="6">
        <f>'1'!K41</f>
        <v>0.53217612526304059</v>
      </c>
      <c r="L41" s="6">
        <f>'1'!L41</f>
        <v>0.72449591113044098</v>
      </c>
      <c r="M41" s="6">
        <f>'1'!M41</f>
        <v>0.61816039239877085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0.90561988891305123</v>
      </c>
      <c r="S41" s="6">
        <f>'1'!S41</f>
        <v>0.54337193334783074</v>
      </c>
      <c r="T41" s="6">
        <f>'1'!T41</f>
        <v>0.77270049049846357</v>
      </c>
      <c r="U41" s="6">
        <f>'1'!U41</f>
        <v>0.46362029429907814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0.71864680004956405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0.89830850006195506</v>
      </c>
      <c r="I42" s="6">
        <f>'1'!I42</f>
        <v>0.53898510003717304</v>
      </c>
      <c r="J42" s="6">
        <f>'1'!J42</f>
        <v>0.35118569614380785</v>
      </c>
      <c r="K42" s="6">
        <f>'1'!K42</f>
        <v>0.48071669744757023</v>
      </c>
      <c r="L42" s="6">
        <f>'1'!L42</f>
        <v>0.71864680004956405</v>
      </c>
      <c r="M42" s="6">
        <f>'1'!M42</f>
        <v>0.61316976547404844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0.89830850006195506</v>
      </c>
      <c r="S42" s="6">
        <f>'1'!S42</f>
        <v>0.53898510003717304</v>
      </c>
      <c r="T42" s="6">
        <f>'1'!T42</f>
        <v>0.76646220684256061</v>
      </c>
      <c r="U42" s="6">
        <f>'1'!U42</f>
        <v>0.45987732410553633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0.71225114243875798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0.89031392804844744</v>
      </c>
      <c r="I43" s="6">
        <f>'1'!I43</f>
        <v>0.53418835682906851</v>
      </c>
      <c r="J43" s="6">
        <f>'1'!J43</f>
        <v>0.31785082002168291</v>
      </c>
      <c r="K43" s="6">
        <f>'1'!K43</f>
        <v>0.4350866170222849</v>
      </c>
      <c r="L43" s="6">
        <f>'1'!L43</f>
        <v>0.71225114243875798</v>
      </c>
      <c r="M43" s="6">
        <f>'1'!M43</f>
        <v>0.60771280959947993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0.89031392804844744</v>
      </c>
      <c r="S43" s="6">
        <f>'1'!S43</f>
        <v>0.53418835682906851</v>
      </c>
      <c r="T43" s="6">
        <f>'1'!T43</f>
        <v>0.75964101199934997</v>
      </c>
      <c r="U43" s="6">
        <f>'1'!U43</f>
        <v>0.45578460719960995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0.70525760976030305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0.88157201220037884</v>
      </c>
      <c r="I44" s="6">
        <f>'1'!I44</f>
        <v>0.52894320732022726</v>
      </c>
      <c r="J44" s="6">
        <f>'1'!J44</f>
        <v>0.29039490271078222</v>
      </c>
      <c r="K44" s="6">
        <f>'1'!K44</f>
        <v>0.39750388503742334</v>
      </c>
      <c r="L44" s="6">
        <f>'1'!L44</f>
        <v>0.70525760976030305</v>
      </c>
      <c r="M44" s="6">
        <f>'1'!M44</f>
        <v>0.6017457298156591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0.88157201220037884</v>
      </c>
      <c r="S44" s="6">
        <f>'1'!S44</f>
        <v>0.52894320732022726</v>
      </c>
      <c r="T44" s="6">
        <f>'1'!T44</f>
        <v>0.75218216226957391</v>
      </c>
      <c r="U44" s="6">
        <f>'1'!U44</f>
        <v>0.4513092973617443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0.69790583697413999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0.87238229621767505</v>
      </c>
      <c r="I45" s="6">
        <f>'1'!I45</f>
        <v>0.52342937773060494</v>
      </c>
      <c r="J45" s="6">
        <f>'1'!J45</f>
        <v>0.27015751553991824</v>
      </c>
      <c r="K45" s="6">
        <f>'1'!K45</f>
        <v>0.36980215904866948</v>
      </c>
      <c r="L45" s="6">
        <f>'1'!L45</f>
        <v>0.69790583697413999</v>
      </c>
      <c r="M45" s="6">
        <f>'1'!M45</f>
        <v>0.59547298944472982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0.87238229621767505</v>
      </c>
      <c r="S45" s="6">
        <f>'1'!S45</f>
        <v>0.52342937773060494</v>
      </c>
      <c r="T45" s="6">
        <f>'1'!T45</f>
        <v>0.74434123680591224</v>
      </c>
      <c r="U45" s="6">
        <f>'1'!U45</f>
        <v>0.44660474208354739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0.69015205529800305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0.86269006912250379</v>
      </c>
      <c r="I46" s="6">
        <f>'1'!I46</f>
        <v>0.51761404147350232</v>
      </c>
      <c r="J46" s="6">
        <f>'1'!J46</f>
        <v>0.25776085122086684</v>
      </c>
      <c r="K46" s="6">
        <f>'1'!K46</f>
        <v>0.3528331207414252</v>
      </c>
      <c r="L46" s="6">
        <f>'1'!L46</f>
        <v>0.69015205529800305</v>
      </c>
      <c r="M46" s="6">
        <f>'1'!M46</f>
        <v>0.58885724372434811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0.86269006912250379</v>
      </c>
      <c r="S46" s="6">
        <f>'1'!S46</f>
        <v>0.51761404147350232</v>
      </c>
      <c r="T46" s="6">
        <f>'1'!T46</f>
        <v>0.73607155465543517</v>
      </c>
      <c r="U46" s="6">
        <f>'1'!U46</f>
        <v>0.44164293279326106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0.68340036579070296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0.85425045723837867</v>
      </c>
      <c r="I47" s="4">
        <f>'1'!I47</f>
        <v>0.51255027434302725</v>
      </c>
      <c r="J47" s="6">
        <f>'1'!J47</f>
        <v>0.29620586913803099</v>
      </c>
      <c r="K47" s="6">
        <f>'1'!K47</f>
        <v>0.40545816284702374</v>
      </c>
      <c r="L47" s="6">
        <f>'1'!L47</f>
        <v>0.80095841915574106</v>
      </c>
      <c r="M47" s="6">
        <f>'1'!M47</f>
        <v>0.68340036579070296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1.0011980239446763</v>
      </c>
      <c r="S47" s="6">
        <f>'1'!S47</f>
        <v>0.60071881436680585</v>
      </c>
      <c r="T47" s="6">
        <f>'1'!T47</f>
        <v>0.85425045723837867</v>
      </c>
      <c r="U47" s="6">
        <f>'1'!U47</f>
        <v>0.51255027434302725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0.67746139947349404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0.84682674934186752</v>
      </c>
      <c r="I48" s="4">
        <f>'1'!I48</f>
        <v>0.50809604960512056</v>
      </c>
      <c r="J48" s="6">
        <f>'1'!J48</f>
        <v>0.29894735574202802</v>
      </c>
      <c r="K48" s="6">
        <f>'1'!K48</f>
        <v>0.40921081678720744</v>
      </c>
      <c r="L48" s="6">
        <f>'1'!L48</f>
        <v>0.79399783600277896</v>
      </c>
      <c r="M48" s="6">
        <f>'1'!M48</f>
        <v>0.67746139947349404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0.99249729500347372</v>
      </c>
      <c r="S48" s="6">
        <f>'1'!S48</f>
        <v>0.59549837700208419</v>
      </c>
      <c r="T48" s="6">
        <f>'1'!T48</f>
        <v>0.84682674934186752</v>
      </c>
      <c r="U48" s="6">
        <f>'1'!U48</f>
        <v>0.50809604960512056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0.67109267246230397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0.83886584057787994</v>
      </c>
      <c r="I49" s="4">
        <f>'1'!I49</f>
        <v>0.50331950434672801</v>
      </c>
      <c r="J49" s="6">
        <f>'1'!J49</f>
        <v>0.30909748560266898</v>
      </c>
      <c r="K49" s="6">
        <f>'1'!K49</f>
        <v>0.4231047109829244</v>
      </c>
      <c r="L49" s="6">
        <f>'1'!L49</f>
        <v>0.78653356502157279</v>
      </c>
      <c r="M49" s="6">
        <f>'1'!M49</f>
        <v>0.67109267246230397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0.98316695627696604</v>
      </c>
      <c r="S49" s="6">
        <f>'1'!S49</f>
        <v>0.58990017376617954</v>
      </c>
      <c r="T49" s="6">
        <f>'1'!T49</f>
        <v>0.83886584057787994</v>
      </c>
      <c r="U49" s="6">
        <f>'1'!U49</f>
        <v>0.50331950434672801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0.66419753309749596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0.83024691637186998</v>
      </c>
      <c r="I50" s="4">
        <f>'1'!I50</f>
        <v>0.49814814982312194</v>
      </c>
      <c r="J50" s="6">
        <f>'1'!J50</f>
        <v>0.32570498349292798</v>
      </c>
      <c r="K50" s="6">
        <f>'1'!K50</f>
        <v>0.44583770274863577</v>
      </c>
      <c r="L50" s="6">
        <f>'1'!L50</f>
        <v>0.77845232860153479</v>
      </c>
      <c r="M50" s="6">
        <f>'1'!M50</f>
        <v>0.66419753309749596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0.97306541075191855</v>
      </c>
      <c r="S50" s="6">
        <f>'1'!S50</f>
        <v>0.58383924645115104</v>
      </c>
      <c r="T50" s="6">
        <f>'1'!T50</f>
        <v>0.83024691637186998</v>
      </c>
      <c r="U50" s="6">
        <f>'1'!U50</f>
        <v>0.49814814982312194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0.65848071510692596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0.82310089388365748</v>
      </c>
      <c r="I51" s="4">
        <f>'1'!I51</f>
        <v>0.49386053633019444</v>
      </c>
      <c r="J51" s="6">
        <f>'1'!J51</f>
        <v>0.34811236422412201</v>
      </c>
      <c r="K51" s="6">
        <f>'1'!K51</f>
        <v>0.47650980067809995</v>
      </c>
      <c r="L51" s="6">
        <f>'1'!L51</f>
        <v>0.77175210757512347</v>
      </c>
      <c r="M51" s="6">
        <f>'1'!M51</f>
        <v>0.65848071510692596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0.96469013446890428</v>
      </c>
      <c r="S51" s="6">
        <f>'1'!S51</f>
        <v>0.57881408068134266</v>
      </c>
      <c r="T51" s="6">
        <f>'1'!T51</f>
        <v>0.82310089388365748</v>
      </c>
      <c r="U51" s="6">
        <f>'1'!U51</f>
        <v>0.49386053633019444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0.65441243614797096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0.81801554518496367</v>
      </c>
      <c r="I52" s="4">
        <f>'1'!I52</f>
        <v>0.49080932711097824</v>
      </c>
      <c r="J52" s="6">
        <f>'1'!J52</f>
        <v>0.37576571266082598</v>
      </c>
      <c r="K52" s="6">
        <f>'1'!K52</f>
        <v>0.51436278409920067</v>
      </c>
      <c r="L52" s="6">
        <f>'1'!L52</f>
        <v>0.76698400611255102</v>
      </c>
      <c r="M52" s="6">
        <f>'1'!M52</f>
        <v>0.65441243614797096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0.95873000764068883</v>
      </c>
      <c r="S52" s="6">
        <f>'1'!S52</f>
        <v>0.57523800458441321</v>
      </c>
      <c r="T52" s="6">
        <f>'1'!T52</f>
        <v>0.81801554518496367</v>
      </c>
      <c r="U52" s="6">
        <f>'1'!U52</f>
        <v>0.49080932711097824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0.65043334535516195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0.81304168169395241</v>
      </c>
      <c r="I53" s="4">
        <f>'1'!I53</f>
        <v>0.48782500901637149</v>
      </c>
      <c r="J53" s="6">
        <f>'1'!J53</f>
        <v>0.40807877833451001</v>
      </c>
      <c r="K53" s="6">
        <f>'1'!K53</f>
        <v>0.55859417047291848</v>
      </c>
      <c r="L53" s="6">
        <f>'1'!L53</f>
        <v>0.76232043490214063</v>
      </c>
      <c r="M53" s="6">
        <f>'1'!M53</f>
        <v>0.65043334535516195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0.95290054362767584</v>
      </c>
      <c r="S53" s="6">
        <f>'1'!S53</f>
        <v>0.57174032617660542</v>
      </c>
      <c r="T53" s="6">
        <f>'1'!T53</f>
        <v>0.81304168169395241</v>
      </c>
      <c r="U53" s="6">
        <f>'1'!U53</f>
        <v>0.48782500901637149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0.64786325516370902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0.80982906895463624</v>
      </c>
      <c r="I54" s="4">
        <f>'1'!I54</f>
        <v>0.48589744137278179</v>
      </c>
      <c r="J54" s="6">
        <f>'1'!J54</f>
        <v>0.44303781106769802</v>
      </c>
      <c r="K54" s="6">
        <f>'1'!K54</f>
        <v>0.60644745990352777</v>
      </c>
      <c r="L54" s="6">
        <f>'1'!L54</f>
        <v>0.75930823959192584</v>
      </c>
      <c r="M54" s="6">
        <f>'1'!M54</f>
        <v>0.64786325516370902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0.94913529948990727</v>
      </c>
      <c r="S54" s="6">
        <f>'1'!S54</f>
        <v>0.56948117969394441</v>
      </c>
      <c r="T54" s="6">
        <f>'1'!T54</f>
        <v>0.80982906895463624</v>
      </c>
      <c r="U54" s="6">
        <f>'1'!U54</f>
        <v>0.48589744137278179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0.64608311419716302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0.80760389274645372</v>
      </c>
      <c r="I55" s="4">
        <f>'1'!I55</f>
        <v>0.48456233564787227</v>
      </c>
      <c r="J55" s="6">
        <f>'1'!J55</f>
        <v>0.48047950529697397</v>
      </c>
      <c r="K55" s="6">
        <f>'1'!K55</f>
        <v>0.6576991133574569</v>
      </c>
      <c r="L55" s="6">
        <f>'1'!L55</f>
        <v>0.75722188002027213</v>
      </c>
      <c r="M55" s="6">
        <f>'1'!M55</f>
        <v>0.64608311419716302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0.94652735002534016</v>
      </c>
      <c r="S55" s="6">
        <f>'1'!S55</f>
        <v>0.5679164100152041</v>
      </c>
      <c r="T55" s="6">
        <f>'1'!T55</f>
        <v>0.80760389274645372</v>
      </c>
      <c r="U55" s="6">
        <f>'1'!U55</f>
        <v>0.48456233564787227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0.64533576345746002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0.80666970432182505</v>
      </c>
      <c r="I56" s="4">
        <f>'1'!I56</f>
        <v>0.48400182259309499</v>
      </c>
      <c r="J56" s="6">
        <f>'1'!J56</f>
        <v>0.51971032824969199</v>
      </c>
      <c r="K56" s="6">
        <f>'1'!K56</f>
        <v>0.71139979608759396</v>
      </c>
      <c r="L56" s="6">
        <f>'1'!L56</f>
        <v>0.75634597052857211</v>
      </c>
      <c r="M56" s="6">
        <f>'1'!M56</f>
        <v>0.64533576345746002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0.94543246316071516</v>
      </c>
      <c r="S56" s="6">
        <f>'1'!S56</f>
        <v>0.56725947789642905</v>
      </c>
      <c r="T56" s="6">
        <f>'1'!T56</f>
        <v>0.80666970432182505</v>
      </c>
      <c r="U56" s="6">
        <f>'1'!U56</f>
        <v>0.48400182259309499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0.64614753715082396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0.80768442143852992</v>
      </c>
      <c r="I57" s="4">
        <f>'1'!I57</f>
        <v>0.484610652863118</v>
      </c>
      <c r="J57" s="6">
        <f>'1'!J57</f>
        <v>0.56065123356023205</v>
      </c>
      <c r="K57" s="6">
        <f>'1'!K57</f>
        <v>0.76744130634129548</v>
      </c>
      <c r="L57" s="6">
        <f>'1'!L57</f>
        <v>0.75729738496540333</v>
      </c>
      <c r="M57" s="6">
        <f>'1'!M57</f>
        <v>0.64614753715082396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0.94662173120675419</v>
      </c>
      <c r="S57" s="6">
        <f>'1'!S57</f>
        <v>0.56797303872405247</v>
      </c>
      <c r="T57" s="6">
        <f>'1'!T57</f>
        <v>0.80768442143852992</v>
      </c>
      <c r="U57" s="6">
        <f>'1'!U57</f>
        <v>0.484610652863118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0.64784779145743798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0.80980973932179745</v>
      </c>
      <c r="I58" s="4">
        <f>'1'!I58</f>
        <v>0.48588584359307851</v>
      </c>
      <c r="J58" s="6">
        <f>'1'!J58</f>
        <v>0.60279284862622595</v>
      </c>
      <c r="K58" s="6">
        <f>'1'!K58</f>
        <v>0.82512639500542995</v>
      </c>
      <c r="L58" s="6">
        <f>'1'!L58</f>
        <v>0.75929011582970807</v>
      </c>
      <c r="M58" s="6">
        <f>'1'!M58</f>
        <v>0.64784779145743798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0.94911264478713508</v>
      </c>
      <c r="S58" s="6">
        <f>'1'!S58</f>
        <v>0.56946758687228105</v>
      </c>
      <c r="T58" s="6">
        <f>'1'!T58</f>
        <v>0.80980973932179745</v>
      </c>
      <c r="U58" s="6">
        <f>'1'!U58</f>
        <v>0.48588584359307851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0.65096263076306105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0.81370328845382633</v>
      </c>
      <c r="I59" s="4">
        <f>'1'!I59</f>
        <v>0.48822197307229576</v>
      </c>
      <c r="J59" s="6">
        <f>'1'!J59</f>
        <v>0.64470155303151699</v>
      </c>
      <c r="K59" s="6">
        <f>'1'!K59</f>
        <v>0.88249266646019964</v>
      </c>
      <c r="L59" s="6">
        <f>'1'!L59</f>
        <v>0.76294076761604335</v>
      </c>
      <c r="M59" s="6">
        <f>'1'!M59</f>
        <v>0.65096263076306105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0.95367595952005413</v>
      </c>
      <c r="S59" s="6">
        <f>'1'!S59</f>
        <v>0.57220557571203257</v>
      </c>
      <c r="T59" s="6">
        <f>'1'!T59</f>
        <v>0.81370328845382633</v>
      </c>
      <c r="U59" s="6">
        <f>'1'!U59</f>
        <v>0.48822197307229576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0.65539539758537402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0.81924424698171749</v>
      </c>
      <c r="I60" s="4">
        <f>'1'!I60</f>
        <v>0.49154654818903054</v>
      </c>
      <c r="J60" s="6">
        <f>'1'!J60</f>
        <v>0.68654751318963403</v>
      </c>
      <c r="K60" s="6">
        <f>'1'!K60</f>
        <v>0.93977305113878085</v>
      </c>
      <c r="L60" s="6">
        <f>'1'!L60</f>
        <v>0.76813605588952549</v>
      </c>
      <c r="M60" s="6">
        <f>'1'!M60</f>
        <v>0.65539539758537402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0.96017006986190689</v>
      </c>
      <c r="S60" s="6">
        <f>'1'!S60</f>
        <v>0.57610204191714409</v>
      </c>
      <c r="T60" s="6">
        <f>'1'!T60</f>
        <v>0.81924424698171749</v>
      </c>
      <c r="U60" s="6">
        <f>'1'!U60</f>
        <v>0.49154654818903054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0.65969774310172002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0.82462217887715006</v>
      </c>
      <c r="I61" s="4">
        <f>'1'!I61</f>
        <v>0.49477330732628999</v>
      </c>
      <c r="J61" s="6">
        <f>'1'!J61</f>
        <v>0.72736532301119405</v>
      </c>
      <c r="K61" s="6">
        <f>'1'!K61</f>
        <v>0.99564606347931861</v>
      </c>
      <c r="L61" s="6">
        <f>'1'!L61</f>
        <v>0.77317848787512622</v>
      </c>
      <c r="M61" s="6">
        <f>'1'!M61</f>
        <v>0.65969774310172002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0.96647310984390777</v>
      </c>
      <c r="S61" s="6">
        <f>'1'!S61</f>
        <v>0.57988386590634466</v>
      </c>
      <c r="T61" s="6">
        <f>'1'!T61</f>
        <v>0.82462217887715006</v>
      </c>
      <c r="U61" s="6">
        <f>'1'!U61</f>
        <v>0.49477330732628999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0.66559168752257403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0.83198960940321753</v>
      </c>
      <c r="I62" s="4">
        <f>'1'!I62</f>
        <v>0.49919376564193052</v>
      </c>
      <c r="J62" s="6">
        <f>'1'!J62</f>
        <v>0.76608938919053404</v>
      </c>
      <c r="K62" s="6">
        <f>'1'!K62</f>
        <v>1.0486530777452148</v>
      </c>
      <c r="L62" s="6">
        <f>'1'!L62</f>
        <v>0.78008630449658345</v>
      </c>
      <c r="M62" s="6">
        <f>'1'!M62</f>
        <v>0.66559168752257403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0.97510788062072928</v>
      </c>
      <c r="S62" s="6">
        <f>'1'!S62</f>
        <v>0.58506472837243761</v>
      </c>
      <c r="T62" s="6">
        <f>'1'!T62</f>
        <v>0.83198960940321753</v>
      </c>
      <c r="U62" s="6">
        <f>'1'!U62</f>
        <v>0.49919376564193052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0.67264676291890402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0.84080845364862999</v>
      </c>
      <c r="I63" s="4">
        <f>'1'!I63</f>
        <v>0.50448507218917804</v>
      </c>
      <c r="J63" s="6">
        <f>'1'!J63</f>
        <v>0.803083345749528</v>
      </c>
      <c r="K63" s="6">
        <f>'1'!K63</f>
        <v>1.0992918503883813</v>
      </c>
      <c r="L63" s="6">
        <f>'1'!L63</f>
        <v>0.7883549890325231</v>
      </c>
      <c r="M63" s="6">
        <f>'1'!M63</f>
        <v>0.67264676291890402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0.98544373629065385</v>
      </c>
      <c r="S63" s="6">
        <f>'1'!S63</f>
        <v>0.59126624177439235</v>
      </c>
      <c r="T63" s="6">
        <f>'1'!T63</f>
        <v>0.84080845364862999</v>
      </c>
      <c r="U63" s="6">
        <f>'1'!U63</f>
        <v>0.50448507218917804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0.67998161566885995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0.84997701958607497</v>
      </c>
      <c r="I64" s="4">
        <f>'1'!I64</f>
        <v>0.50998621175164494</v>
      </c>
      <c r="J64" s="6">
        <f>'1'!J64</f>
        <v>0.83810118457772798</v>
      </c>
      <c r="K64" s="6">
        <f>'1'!K64</f>
        <v>1.1472256358986839</v>
      </c>
      <c r="L64" s="6">
        <f>'1'!L64</f>
        <v>0.79695157802695171</v>
      </c>
      <c r="M64" s="6">
        <f>'1'!M64</f>
        <v>0.67998161566885995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0.99618947253368961</v>
      </c>
      <c r="S64" s="6">
        <f>'1'!S64</f>
        <v>0.59771368352021381</v>
      </c>
      <c r="T64" s="6">
        <f>'1'!T64</f>
        <v>0.84997701958607497</v>
      </c>
      <c r="U64" s="6">
        <f>'1'!U64</f>
        <v>0.50998621175164494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0.68912802772046899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0.86141003465058619</v>
      </c>
      <c r="I65" s="4">
        <f>'1'!I65</f>
        <v>0.5168460207903518</v>
      </c>
      <c r="J65" s="6">
        <f>'1'!J65</f>
        <v>0.87069059775907298</v>
      </c>
      <c r="K65" s="6">
        <f>'1'!K65</f>
        <v>1.1918352975344335</v>
      </c>
      <c r="L65" s="6">
        <f>'1'!L65</f>
        <v>0.80767134948819119</v>
      </c>
      <c r="M65" s="6">
        <f>'1'!M65</f>
        <v>0.68912802772046899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1.0095891868602389</v>
      </c>
      <c r="S65" s="6">
        <f>'1'!S65</f>
        <v>0.60575351211614337</v>
      </c>
      <c r="T65" s="6">
        <f>'1'!T65</f>
        <v>0.86141003465058619</v>
      </c>
      <c r="U65" s="6">
        <f>'1'!U65</f>
        <v>0.5168460207903518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0.69865248977503702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0.87331561221879628</v>
      </c>
      <c r="I66" s="4">
        <f>'1'!I66</f>
        <v>0.52398936733127777</v>
      </c>
      <c r="J66" s="6">
        <f>'1'!J66</f>
        <v>0.90030799985700705</v>
      </c>
      <c r="K66" s="6">
        <f>'1'!K66</f>
        <v>1.2323767543187822</v>
      </c>
      <c r="L66" s="6">
        <f>'1'!L66</f>
        <v>0.81883420284971831</v>
      </c>
      <c r="M66" s="6">
        <f>'1'!M66</f>
        <v>0.69865248977503702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1.023542753562148</v>
      </c>
      <c r="S66" s="6">
        <f>'1'!S66</f>
        <v>0.61412565213728876</v>
      </c>
      <c r="T66" s="6">
        <f>'1'!T66</f>
        <v>0.87331561221879628</v>
      </c>
      <c r="U66" s="6">
        <f>'1'!U66</f>
        <v>0.52398936733127777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0.70829436480708896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0.8853679560088612</v>
      </c>
      <c r="I67" s="4">
        <f>'1'!I67</f>
        <v>0.53122077360531672</v>
      </c>
      <c r="J67" s="6">
        <f>'1'!J67</f>
        <v>0.92690968215576797</v>
      </c>
      <c r="K67" s="6">
        <f>'1'!K67</f>
        <v>1.2687901760544253</v>
      </c>
      <c r="L67" s="6">
        <f>'1'!L67</f>
        <v>0.83013466648706835</v>
      </c>
      <c r="M67" s="6">
        <f>'1'!M67</f>
        <v>0.70829436480708896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1.0376683331088354</v>
      </c>
      <c r="S67" s="6">
        <f>'1'!S67</f>
        <v>0.62260099986530126</v>
      </c>
      <c r="T67" s="6">
        <f>'1'!T67</f>
        <v>0.8853679560088612</v>
      </c>
      <c r="U67" s="6">
        <f>'1'!U67</f>
        <v>0.53122077360531672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0.71967015586933203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0.89958769483666501</v>
      </c>
      <c r="I68" s="4">
        <f>'1'!I68</f>
        <v>0.53975261690199905</v>
      </c>
      <c r="J68" s="6">
        <f>'1'!J68</f>
        <v>0.95051013344677004</v>
      </c>
      <c r="K68" s="6">
        <f>'1'!K68</f>
        <v>1.3010953955649518</v>
      </c>
      <c r="L68" s="6">
        <f>'1'!L68</f>
        <v>0.84346731317846724</v>
      </c>
      <c r="M68" s="6">
        <f>'1'!M68</f>
        <v>0.71967015586933203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1.054334141473084</v>
      </c>
      <c r="S68" s="6">
        <f>'1'!S68</f>
        <v>0.63260048488385046</v>
      </c>
      <c r="T68" s="6">
        <f>'1'!T68</f>
        <v>0.89958769483666501</v>
      </c>
      <c r="U68" s="6">
        <f>'1'!U68</f>
        <v>0.53975261690199905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0.73093917287382604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0.91367396609228257</v>
      </c>
      <c r="I69" s="4">
        <f>'1'!I69</f>
        <v>0.5482043796553695</v>
      </c>
      <c r="J69" s="6">
        <f>'1'!J69</f>
        <v>0.96980968562952996</v>
      </c>
      <c r="K69" s="6">
        <f>'1'!K69</f>
        <v>1.3275133763921501</v>
      </c>
      <c r="L69" s="6">
        <f>'1'!L69</f>
        <v>0.85667481861331651</v>
      </c>
      <c r="M69" s="6">
        <f>'1'!M69</f>
        <v>0.73093917287382604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1.0708435232666456</v>
      </c>
      <c r="S69" s="6">
        <f>'1'!S69</f>
        <v>0.64250611395998736</v>
      </c>
      <c r="T69" s="6">
        <f>'1'!T69</f>
        <v>0.91367396609228257</v>
      </c>
      <c r="U69" s="6">
        <f>'1'!U69</f>
        <v>0.5482043796553695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0.74208719807718904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0.9276089975964863</v>
      </c>
      <c r="I70" s="4">
        <f>'1'!I70</f>
        <v>0.55656539855789178</v>
      </c>
      <c r="J70" s="6">
        <f>'1'!J70</f>
        <v>0.98449450120966897</v>
      </c>
      <c r="K70" s="6">
        <f>'1'!K70</f>
        <v>1.3476145255158898</v>
      </c>
      <c r="L70" s="6">
        <f>'1'!L70</f>
        <v>0.86974051932195295</v>
      </c>
      <c r="M70" s="6">
        <f>'1'!M70</f>
        <v>0.74208719807718904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1.0871756491524411</v>
      </c>
      <c r="S70" s="6">
        <f>'1'!S70</f>
        <v>0.65230538949146477</v>
      </c>
      <c r="T70" s="6">
        <f>'1'!T70</f>
        <v>0.9276089975964863</v>
      </c>
      <c r="U70" s="6">
        <f>'1'!U70</f>
        <v>0.55656539855789178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0.75361825846835695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0.94202282308544616</v>
      </c>
      <c r="I71" s="4">
        <f>'1'!I71</f>
        <v>0.56521369385126774</v>
      </c>
      <c r="J71" s="6">
        <f>'1'!J71</f>
        <v>0.99479500088857697</v>
      </c>
      <c r="K71" s="6">
        <f>'1'!K71</f>
        <v>1.3617142517919758</v>
      </c>
      <c r="L71" s="6">
        <f>'1'!L71</f>
        <v>0.88325514466373656</v>
      </c>
      <c r="M71" s="6">
        <f>'1'!M71</f>
        <v>0.75361825846835695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1.1040689308296707</v>
      </c>
      <c r="S71" s="6">
        <f>'1'!S71</f>
        <v>0.66244135849780239</v>
      </c>
      <c r="T71" s="6">
        <f>'1'!T71</f>
        <v>0.94202282308544616</v>
      </c>
      <c r="U71" s="6">
        <f>'1'!U71</f>
        <v>0.56521369385126774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0.85322826934143303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0.76494866558643604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0.95618583198304508</v>
      </c>
      <c r="I72" s="4">
        <f>'1'!I72</f>
        <v>0.573711499189827</v>
      </c>
      <c r="J72" s="6">
        <f>'1'!J72</f>
        <v>1</v>
      </c>
      <c r="K72" s="6">
        <f>'1'!K72</f>
        <v>1.3688390578718801</v>
      </c>
      <c r="L72" s="6">
        <f>'1'!L72</f>
        <v>0.8965346004966106</v>
      </c>
      <c r="M72" s="6">
        <f>'1'!M72</f>
        <v>0.76494866558643604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1.1206682506207633</v>
      </c>
      <c r="S72" s="6">
        <f>'1'!S72</f>
        <v>0.67240095037245795</v>
      </c>
      <c r="T72" s="6">
        <f>'1'!T72</f>
        <v>0.95618583198304508</v>
      </c>
      <c r="U72" s="6">
        <f>'1'!U72</f>
        <v>0.573711499189827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0.77612513927827698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0.97015642409784619</v>
      </c>
      <c r="I73" s="4">
        <f>'1'!I73</f>
        <v>0.58209385445870776</v>
      </c>
      <c r="J73" s="6">
        <f>'1'!J73</f>
        <v>0.99926901501912802</v>
      </c>
      <c r="K73" s="6">
        <f>'1'!K73</f>
        <v>1.3678384570793447</v>
      </c>
      <c r="L73" s="6">
        <f>'1'!L73</f>
        <v>0.90963364338283315</v>
      </c>
      <c r="M73" s="6">
        <f>'1'!M73</f>
        <v>0.77612513927827698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1.1370420542285413</v>
      </c>
      <c r="S73" s="6">
        <f>'1'!S73</f>
        <v>0.68222523253712486</v>
      </c>
      <c r="T73" s="6">
        <f>'1'!T73</f>
        <v>0.97015642409784619</v>
      </c>
      <c r="U73" s="6">
        <f>'1'!U73</f>
        <v>0.58209385445870776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0.78683121505003395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0.98353901881254246</v>
      </c>
      <c r="I74" s="4">
        <f>'1'!I74</f>
        <v>0.59012341128752543</v>
      </c>
      <c r="J74" s="6">
        <f>'1'!J74</f>
        <v>0.99247493676894605</v>
      </c>
      <c r="K74" s="6">
        <f>'1'!K74</f>
        <v>1.358538457408258</v>
      </c>
      <c r="L74" s="6">
        <f>'1'!L74</f>
        <v>0.92218137082747176</v>
      </c>
      <c r="M74" s="6">
        <f>'1'!M74</f>
        <v>0.78683121505003395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1.1527267135343398</v>
      </c>
      <c r="S74" s="6">
        <f>'1'!S74</f>
        <v>0.69163602812060376</v>
      </c>
      <c r="T74" s="6">
        <f>'1'!T74</f>
        <v>0.98353901881254246</v>
      </c>
      <c r="U74" s="6">
        <f>'1'!U74</f>
        <v>0.59012341128752543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0.79748919516110295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0.99686149395137869</v>
      </c>
      <c r="I75" s="4">
        <f>'1'!I75</f>
        <v>0.59811689637082721</v>
      </c>
      <c r="J75" s="6">
        <f>'1'!J75</f>
        <v>0.97902230681086799</v>
      </c>
      <c r="K75" s="6">
        <f>'1'!K75</f>
        <v>1.3401239720905433</v>
      </c>
      <c r="L75" s="6">
        <f>'1'!L75</f>
        <v>0.93467272922947997</v>
      </c>
      <c r="M75" s="6">
        <f>'1'!M75</f>
        <v>0.79748919516110295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1.1683409115368499</v>
      </c>
      <c r="S75" s="6">
        <f>'1'!S75</f>
        <v>0.70100454692211001</v>
      </c>
      <c r="T75" s="6">
        <f>'1'!T75</f>
        <v>0.99686149395137869</v>
      </c>
      <c r="U75" s="6">
        <f>'1'!U75</f>
        <v>0.59811689637082721</v>
      </c>
      <c r="V75" s="14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0.80669260237662199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1.0083657529707775</v>
      </c>
      <c r="I76" s="4">
        <f>'1'!I76</f>
        <v>0.60501945178246652</v>
      </c>
      <c r="J76" s="6">
        <f>'1'!J76</f>
        <v>0.95904516381091898</v>
      </c>
      <c r="K76" s="6">
        <f>'1'!K76</f>
        <v>1.3127784784875212</v>
      </c>
      <c r="L76" s="6">
        <f>'1'!L76</f>
        <v>0.94545930012289714</v>
      </c>
      <c r="M76" s="6">
        <f>'1'!M76</f>
        <v>0.80669260237662199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1.1818241251536215</v>
      </c>
      <c r="S76" s="6">
        <f>'1'!S76</f>
        <v>0.70909447509217283</v>
      </c>
      <c r="T76" s="6">
        <f>'1'!T76</f>
        <v>1.0083657529707775</v>
      </c>
      <c r="U76" s="6">
        <f>'1'!U76</f>
        <v>0.60501945178246652</v>
      </c>
      <c r="V76" s="14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0.81599382706095003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1.0199922838261875</v>
      </c>
      <c r="I77" s="4">
        <f>'1'!I77</f>
        <v>0.61199537029571249</v>
      </c>
      <c r="J77" s="6">
        <f>'1'!J77</f>
        <v>0.93167797941799202</v>
      </c>
      <c r="K77" s="6">
        <f>'1'!K77</f>
        <v>1.2753172075865011</v>
      </c>
      <c r="L77" s="6">
        <f>'1'!L77</f>
        <v>0.95636051497775332</v>
      </c>
      <c r="M77" s="6">
        <f>'1'!M77</f>
        <v>0.81599382706095003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1.1954506437221917</v>
      </c>
      <c r="S77" s="6">
        <f>'1'!S77</f>
        <v>0.71727038623331496</v>
      </c>
      <c r="T77" s="6">
        <f>'1'!T77</f>
        <v>1.0199922838261875</v>
      </c>
      <c r="U77" s="6">
        <f>'1'!U77</f>
        <v>0.61199537029571249</v>
      </c>
      <c r="V77" s="14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0.82499233094661695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1.0312404136832711</v>
      </c>
      <c r="I78" s="4">
        <f>'1'!I78</f>
        <v>0.61874424820996277</v>
      </c>
      <c r="J78" s="6">
        <f>'1'!J78</f>
        <v>0.89730300786544703</v>
      </c>
      <c r="K78" s="6">
        <f>'1'!K78</f>
        <v>1.2282634039121427</v>
      </c>
      <c r="L78" s="6">
        <f>'1'!L78</f>
        <v>0.96690693521370308</v>
      </c>
      <c r="M78" s="6">
        <f>'1'!M78</f>
        <v>0.82499233094661695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1.2086336690171289</v>
      </c>
      <c r="S78" s="6">
        <f>'1'!S78</f>
        <v>0.72518020141027728</v>
      </c>
      <c r="T78" s="6">
        <f>'1'!T78</f>
        <v>1.0312404136832711</v>
      </c>
      <c r="U78" s="6">
        <f>'1'!U78</f>
        <v>0.61874424820996277</v>
      </c>
      <c r="V78" s="14">
        <f>'1'!V78</f>
        <v>268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0.83240588226697099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1.0405073528337137</v>
      </c>
      <c r="I79" s="4">
        <f>'1'!I79</f>
        <v>0.62430441170022821</v>
      </c>
      <c r="J79" s="6">
        <f>'1'!J79</f>
        <v>0.85443620152611899</v>
      </c>
      <c r="K79" s="6">
        <f>'1'!K79</f>
        <v>1.1695856451086406</v>
      </c>
      <c r="L79" s="6">
        <f>'1'!L79</f>
        <v>0.97559576045161533</v>
      </c>
      <c r="M79" s="6">
        <f>'1'!M79</f>
        <v>0.83240588226697099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1.2194947005645191</v>
      </c>
      <c r="S79" s="6">
        <f>'1'!S79</f>
        <v>0.73169682033871153</v>
      </c>
      <c r="T79" s="6">
        <f>'1'!T79</f>
        <v>1.0405073528337137</v>
      </c>
      <c r="U79" s="6">
        <f>'1'!U79</f>
        <v>0.62430441170022821</v>
      </c>
      <c r="V79" s="14">
        <f>'1'!V79</f>
        <v>268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0.83891699626112004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1.0486462453264001</v>
      </c>
      <c r="I80" s="4">
        <f>'1'!I80</f>
        <v>0.62918774719584003</v>
      </c>
      <c r="J80" s="6">
        <f>'1'!J80</f>
        <v>0.80355765372799304</v>
      </c>
      <c r="K80" s="6">
        <f>'1'!K80</f>
        <v>1.0999411016747644</v>
      </c>
      <c r="L80" s="6">
        <f>'1'!L80</f>
        <v>0.98322691172508958</v>
      </c>
      <c r="M80" s="6">
        <f>'1'!M80</f>
        <v>0.83891699626112004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1.2290336396563619</v>
      </c>
      <c r="S80" s="6">
        <f>'1'!S80</f>
        <v>0.73742018379381724</v>
      </c>
      <c r="T80" s="6">
        <f>'1'!T80</f>
        <v>1.0486462453264001</v>
      </c>
      <c r="U80" s="6">
        <f>'1'!U80</f>
        <v>0.62918774719584003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0.84446279941991098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1.0555784992748887</v>
      </c>
      <c r="I81" s="4">
        <f>'1'!I81</f>
        <v>0.63334709956493329</v>
      </c>
      <c r="J81" s="6">
        <f>'1'!J81</f>
        <v>0.74714278854828198</v>
      </c>
      <c r="K81" s="6">
        <f>'1'!K81</f>
        <v>1.0227182307721996</v>
      </c>
      <c r="L81" s="6">
        <f>'1'!L81</f>
        <v>0.9897267000678639</v>
      </c>
      <c r="M81" s="6">
        <f>'1'!M81</f>
        <v>0.84446279941991098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1.2371583750848298</v>
      </c>
      <c r="S81" s="6">
        <f>'1'!S81</f>
        <v>0.74229502505089795</v>
      </c>
      <c r="T81" s="6">
        <f>'1'!T81</f>
        <v>1.0555784992748887</v>
      </c>
      <c r="U81" s="6">
        <f>'1'!U81</f>
        <v>0.63334709956493329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0.84827711161272701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1.0603463895159089</v>
      </c>
      <c r="I82" s="4">
        <f>'1'!I82</f>
        <v>0.63620783370954526</v>
      </c>
      <c r="J82" s="6">
        <f>'1'!J82</f>
        <v>0.687777240173293</v>
      </c>
      <c r="K82" s="6">
        <f>'1'!K82</f>
        <v>0.94145634946453216</v>
      </c>
      <c r="L82" s="6">
        <f>'1'!L82</f>
        <v>0.99419714757865729</v>
      </c>
      <c r="M82" s="6">
        <f>'1'!M82</f>
        <v>0.84827711161272701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1.2427464344733217</v>
      </c>
      <c r="S82" s="6">
        <f>'1'!S82</f>
        <v>0.74564786068399291</v>
      </c>
      <c r="T82" s="6">
        <f>'1'!T82</f>
        <v>1.0603463895159089</v>
      </c>
      <c r="U82" s="6">
        <f>'1'!U82</f>
        <v>0.63620783370954526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0.85117609011725903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1.0639701126465737</v>
      </c>
      <c r="I83" s="4">
        <f>'1'!I83</f>
        <v>0.63838206758794425</v>
      </c>
      <c r="J83" s="6">
        <f>'1'!J83</f>
        <v>0.625394523372514</v>
      </c>
      <c r="K83" s="6">
        <f>'1'!K83</f>
        <v>0.8560644501714656</v>
      </c>
      <c r="L83" s="6">
        <f>'1'!L83</f>
        <v>0.99759480633974085</v>
      </c>
      <c r="M83" s="6">
        <f>'1'!M83</f>
        <v>0.85117609011725903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1.2469935079246761</v>
      </c>
      <c r="S83" s="6">
        <f>'1'!S83</f>
        <v>0.74819610475480558</v>
      </c>
      <c r="T83" s="6">
        <f>'1'!T83</f>
        <v>1.0639701126465737</v>
      </c>
      <c r="U83" s="6">
        <f>'1'!U83</f>
        <v>0.63838206758794425</v>
      </c>
      <c r="V83" s="14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0.85322826934143303</v>
      </c>
      <c r="D84" s="3" t="e">
        <f>'1'!D84</f>
        <v>#N/A</v>
      </c>
      <c r="E84" s="55" t="e">
        <f>'1'!E84</f>
        <v>#N/A</v>
      </c>
      <c r="F84" s="55">
        <f>'1'!F84</f>
        <v>0.85322826934143303</v>
      </c>
      <c r="G84" s="55">
        <f>'1'!G84</f>
        <v>268</v>
      </c>
      <c r="H84" s="4">
        <f>'1'!H84</f>
        <v>1.0665353366767913</v>
      </c>
      <c r="I84" s="4">
        <f>'1'!I84</f>
        <v>0.63992120200607472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0.85322826934143303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1.0665353366767913</v>
      </c>
      <c r="U84" s="6">
        <f>'1'!U84</f>
        <v>0.63992120200607472</v>
      </c>
      <c r="V84" s="14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0.85245785339380098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1.0655723167422513</v>
      </c>
      <c r="I85" s="4">
        <f>'1'!I85</f>
        <v>0.63934339004535068</v>
      </c>
      <c r="J85" s="6">
        <f>'1'!J85</f>
        <v>0.498472931811687</v>
      </c>
      <c r="K85" s="6">
        <f>'1'!K85</f>
        <v>0.68232921835574356</v>
      </c>
      <c r="L85" s="6">
        <f>'1'!L85</f>
        <v>0.99909705763942092</v>
      </c>
      <c r="M85" s="6">
        <f>'1'!M85</f>
        <v>0.85245785339380098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1.2488713220492762</v>
      </c>
      <c r="S85" s="6">
        <f>'1'!S85</f>
        <v>0.74932279322956563</v>
      </c>
      <c r="T85" s="6">
        <f>'1'!T85</f>
        <v>1.0655723167422513</v>
      </c>
      <c r="U85" s="6">
        <f>'1'!U85</f>
        <v>0.63934339004535068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0.84974503284773195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1.0621812910596649</v>
      </c>
      <c r="I86" s="4">
        <f>'1'!I86</f>
        <v>0.63730877463579894</v>
      </c>
      <c r="J86" s="6">
        <f>'1'!J86</f>
        <v>0.43983526764997599</v>
      </c>
      <c r="K86" s="6">
        <f>'1'!K86</f>
        <v>0.60206369338881938</v>
      </c>
      <c r="L86" s="6">
        <f>'1'!L86</f>
        <v>0.99591757959872851</v>
      </c>
      <c r="M86" s="6">
        <f>'1'!M86</f>
        <v>0.84974503284773195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1.2448969744984106</v>
      </c>
      <c r="S86" s="6">
        <f>'1'!S86</f>
        <v>0.74693818469904638</v>
      </c>
      <c r="T86" s="6">
        <f>'1'!T86</f>
        <v>1.0621812910596649</v>
      </c>
      <c r="U86" s="6">
        <f>'1'!U86</f>
        <v>0.63730877463579894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0.84581994440724495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1.0572749305090561</v>
      </c>
      <c r="I87" s="4">
        <f>'1'!I87</f>
        <v>0.63436495830543371</v>
      </c>
      <c r="J87" s="6">
        <f>'1'!J87</f>
        <v>0.38603640785645299</v>
      </c>
      <c r="K87" s="6">
        <f>'1'!K87</f>
        <v>0.52842171283447192</v>
      </c>
      <c r="L87" s="6">
        <f>'1'!L87</f>
        <v>0.99131730018754982</v>
      </c>
      <c r="M87" s="6">
        <f>'1'!M87</f>
        <v>0.84581994440724495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1.2391466252344372</v>
      </c>
      <c r="S87" s="6">
        <f>'1'!S87</f>
        <v>0.74348797514066234</v>
      </c>
      <c r="T87" s="6">
        <f>'1'!T87</f>
        <v>1.0572749305090561</v>
      </c>
      <c r="U87" s="6">
        <f>'1'!U87</f>
        <v>0.63436495830543371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0.84038815711674897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1.0504851963959363</v>
      </c>
      <c r="I88" s="4">
        <f>'1'!I88</f>
        <v>0.63029111783756175</v>
      </c>
      <c r="J88" s="6">
        <f>'1'!J88</f>
        <v>0.33856432377444101</v>
      </c>
      <c r="K88" s="6">
        <f>'1'!K88</f>
        <v>0.46344006998443599</v>
      </c>
      <c r="L88" s="6">
        <f>'1'!L88</f>
        <v>0.98495114064306066</v>
      </c>
      <c r="M88" s="6">
        <f>'1'!M88</f>
        <v>0.84038815711674897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1.2311889258038258</v>
      </c>
      <c r="S88" s="6">
        <f>'1'!S88</f>
        <v>0.73871335548229555</v>
      </c>
      <c r="T88" s="6">
        <f>'1'!T88</f>
        <v>1.0504851963959363</v>
      </c>
      <c r="U88" s="6">
        <f>'1'!U88</f>
        <v>0.63029111783756175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0.832899533971314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1.0411244174641425</v>
      </c>
      <c r="I89" s="4">
        <f>'1'!I89</f>
        <v>0.62467465047848547</v>
      </c>
      <c r="J89" s="6">
        <f>'1'!J89</f>
        <v>0.29846854910841297</v>
      </c>
      <c r="K89" s="6">
        <f>'1'!K89</f>
        <v>0.40855540756594699</v>
      </c>
      <c r="L89" s="6">
        <f>'1'!L89</f>
        <v>0.976174329777177</v>
      </c>
      <c r="M89" s="6">
        <f>'1'!M89</f>
        <v>0.832899533971314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1.2202179122214711</v>
      </c>
      <c r="S89" s="6">
        <f>'1'!S89</f>
        <v>0.73213074733288275</v>
      </c>
      <c r="T89" s="6">
        <f>'1'!T89</f>
        <v>1.0411244174641425</v>
      </c>
      <c r="U89" s="6">
        <f>'1'!U89</f>
        <v>0.62467465047848547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0.82443938442363696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1.0305492305295463</v>
      </c>
      <c r="I90" s="4">
        <f>'1'!I90</f>
        <v>0.61832953831772774</v>
      </c>
      <c r="J90" s="6">
        <f>'1'!J90</f>
        <v>0.26571996196282899</v>
      </c>
      <c r="K90" s="6">
        <f>'1'!K90</f>
        <v>0.36372786239095067</v>
      </c>
      <c r="L90" s="6">
        <f>'1'!L90</f>
        <v>0.96625887121623755</v>
      </c>
      <c r="M90" s="6">
        <f>'1'!M90</f>
        <v>0.82443938442363696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1.2078235890202969</v>
      </c>
      <c r="S90" s="6">
        <f>'1'!S90</f>
        <v>0.72469415341217813</v>
      </c>
      <c r="T90" s="6">
        <f>'1'!T90</f>
        <v>1.0305492305295463</v>
      </c>
      <c r="U90" s="6">
        <f>'1'!U90</f>
        <v>0.61832953831772774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0.81371585334136898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1.0171448166767112</v>
      </c>
      <c r="I91" s="4">
        <f>'1'!I91</f>
        <v>0.61028689000602676</v>
      </c>
      <c r="J91" s="6">
        <f>'1'!J91</f>
        <v>0.24008690890871501</v>
      </c>
      <c r="K91" s="6">
        <f>'1'!K91</f>
        <v>0.32864033819797733</v>
      </c>
      <c r="L91" s="6">
        <f>'1'!L91</f>
        <v>0.95369068581077165</v>
      </c>
      <c r="M91" s="6">
        <f>'1'!M91</f>
        <v>0.81371585334136898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1.1921133572634646</v>
      </c>
      <c r="S91" s="6">
        <f>'1'!S91</f>
        <v>0.71526801435807874</v>
      </c>
      <c r="T91" s="6">
        <f>'1'!T91</f>
        <v>1.0171448166767112</v>
      </c>
      <c r="U91" s="6">
        <f>'1'!U91</f>
        <v>0.61028689000602676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0.80254852539447896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1.0031856567430988</v>
      </c>
      <c r="I92" s="4">
        <f>'1'!I92</f>
        <v>0.60191139404585925</v>
      </c>
      <c r="J92" s="6">
        <f>'1'!J92</f>
        <v>0.221485705387893</v>
      </c>
      <c r="K92" s="6">
        <f>'1'!K92</f>
        <v>0.30317828429525223</v>
      </c>
      <c r="L92" s="6">
        <f>'1'!L92</f>
        <v>0.94060236191415536</v>
      </c>
      <c r="M92" s="6">
        <f>'1'!M92</f>
        <v>0.80254852539447896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1.1757529523926942</v>
      </c>
      <c r="S92" s="6">
        <f>'1'!S92</f>
        <v>0.70545177143561655</v>
      </c>
      <c r="T92" s="6">
        <f>'1'!T92</f>
        <v>1.0031856567430988</v>
      </c>
      <c r="U92" s="6">
        <f>'1'!U92</f>
        <v>0.60191139404585925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0.79162426244875395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0.98953032806094243</v>
      </c>
      <c r="I93" s="4">
        <f>'1'!I93</f>
        <v>0.59371819683656546</v>
      </c>
      <c r="J93" s="6">
        <f>'1'!J93</f>
        <v>0.20815861102160399</v>
      </c>
      <c r="K93" s="6">
        <f>'1'!K93</f>
        <v>0.28493563699873153</v>
      </c>
      <c r="L93" s="6">
        <f>'1'!L93</f>
        <v>0.92779891489035138</v>
      </c>
      <c r="M93" s="6">
        <f>'1'!M93</f>
        <v>0.79162426244875395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1.1597486436129392</v>
      </c>
      <c r="S93" s="6">
        <f>'1'!S93</f>
        <v>0.69584918616776359</v>
      </c>
      <c r="T93" s="6">
        <f>'1'!T93</f>
        <v>0.98953032806094243</v>
      </c>
      <c r="U93" s="6">
        <f>'1'!U93</f>
        <v>0.59371819683656546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0.77968444826515104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0.97460556033143875</v>
      </c>
      <c r="I94" s="4">
        <f>'1'!I94</f>
        <v>0.58476333619886334</v>
      </c>
      <c r="J94" s="6">
        <f>'1'!J94</f>
        <v>0.20033393929131599</v>
      </c>
      <c r="K94" s="6">
        <f>'1'!K94</f>
        <v>0.27422492071928739</v>
      </c>
      <c r="L94" s="6">
        <f>'1'!L94</f>
        <v>0.91380522221439409</v>
      </c>
      <c r="M94" s="6">
        <f>'1'!M94</f>
        <v>0.77968444826515104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1.1422565277679926</v>
      </c>
      <c r="S94" s="6">
        <f>'1'!S94</f>
        <v>0.68535391666079559</v>
      </c>
      <c r="T94" s="6">
        <f>'1'!T94</f>
        <v>0.97460556033143875</v>
      </c>
      <c r="U94" s="6">
        <f>'1'!U94</f>
        <v>0.58476333619886334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0.76768516380193996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0.95960645475242501</v>
      </c>
      <c r="I95" s="4">
        <f>'1'!I95</f>
        <v>0.57576387285145492</v>
      </c>
      <c r="J95" s="6">
        <f>'1'!J95</f>
        <v>0.19791893219260201</v>
      </c>
      <c r="K95" s="6">
        <f>'1'!K95</f>
        <v>0.27091916467752986</v>
      </c>
      <c r="L95" s="6">
        <f>'1'!L95</f>
        <v>0.89974182922288815</v>
      </c>
      <c r="M95" s="6">
        <f>'1'!M95</f>
        <v>0.76768516380193996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1.1246772865286101</v>
      </c>
      <c r="S95" s="6">
        <f>'1'!S95</f>
        <v>0.67480637191716608</v>
      </c>
      <c r="T95" s="6">
        <f>'1'!T95</f>
        <v>0.95960645475242501</v>
      </c>
      <c r="U95" s="6">
        <f>'1'!U95</f>
        <v>0.57576387285145492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0.75685386272326505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0.94606732840408125</v>
      </c>
      <c r="I96" s="4">
        <f>'1'!I96</f>
        <v>0.56764039704244884</v>
      </c>
      <c r="J96" s="6">
        <f>'1'!J96</f>
        <v>0.198811624804135</v>
      </c>
      <c r="K96" s="6">
        <f>'1'!K96</f>
        <v>0.27214111719086986</v>
      </c>
      <c r="L96" s="6">
        <f>'1'!L96</f>
        <v>0.88704733530154267</v>
      </c>
      <c r="M96" s="6">
        <f>'1'!M96</f>
        <v>0.75685386272326505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1.1088091691269284</v>
      </c>
      <c r="S96" s="6">
        <f>'1'!S96</f>
        <v>0.66528550147615695</v>
      </c>
      <c r="T96" s="6">
        <f>'1'!T96</f>
        <v>0.94606732840408125</v>
      </c>
      <c r="U96" s="6">
        <f>'1'!U96</f>
        <v>0.56764039704244884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0.74669653874493003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0.93337067343116253</v>
      </c>
      <c r="I97" s="4">
        <f>'1'!I97</f>
        <v>0.56002240405869752</v>
      </c>
      <c r="J97" s="6">
        <f>'1'!J97</f>
        <v>0.201930413699692</v>
      </c>
      <c r="K97" s="6">
        <f>'1'!K97</f>
        <v>0.27641023724436536</v>
      </c>
      <c r="L97" s="6">
        <f>'1'!L97</f>
        <v>0.87514275555036425</v>
      </c>
      <c r="M97" s="6">
        <f>'1'!M97</f>
        <v>0.74669653874493003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1.0939284444379553</v>
      </c>
      <c r="S97" s="6">
        <f>'1'!S97</f>
        <v>0.65635706666277316</v>
      </c>
      <c r="T97" s="6">
        <f>'1'!T97</f>
        <v>0.93337067343116253</v>
      </c>
      <c r="U97" s="6">
        <f>'1'!U97</f>
        <v>0.56002240405869752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0.73759137525210805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0.92198921906513509</v>
      </c>
      <c r="I98" s="4">
        <f>'1'!I98</f>
        <v>0.55319353143908101</v>
      </c>
      <c r="J98" s="6">
        <f>'1'!J98</f>
        <v>0.20761978396816699</v>
      </c>
      <c r="K98" s="6">
        <f>'1'!K98</f>
        <v>0.284198069482549</v>
      </c>
      <c r="L98" s="6">
        <f>'1'!L98</f>
        <v>0.86447132819617001</v>
      </c>
      <c r="M98" s="6">
        <f>'1'!M98</f>
        <v>0.73759137525210805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1.0805891602452125</v>
      </c>
      <c r="S98" s="6">
        <f>'1'!S98</f>
        <v>0.64835349614712756</v>
      </c>
      <c r="T98" s="6">
        <f>'1'!T98</f>
        <v>0.92198921906513509</v>
      </c>
      <c r="U98" s="6">
        <f>'1'!U98</f>
        <v>0.55319353143908101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0.72950927921781705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0.91188659902227132</v>
      </c>
      <c r="I99" s="4">
        <f>'1'!I99</f>
        <v>0.54713195941336279</v>
      </c>
      <c r="J99" s="6">
        <f>'1'!J99</f>
        <v>0.21498223127851801</v>
      </c>
      <c r="K99" s="6">
        <f>'1'!K99</f>
        <v>0.2942760749224812</v>
      </c>
      <c r="L99" s="6">
        <f>'1'!L99</f>
        <v>0.85499895564980655</v>
      </c>
      <c r="M99" s="6">
        <f>'1'!M99</f>
        <v>0.72950927921781705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1.0687486945622582</v>
      </c>
      <c r="S99" s="6">
        <f>'1'!S99</f>
        <v>0.64124921673735491</v>
      </c>
      <c r="T99" s="6">
        <f>'1'!T99</f>
        <v>0.91188659902227132</v>
      </c>
      <c r="U99" s="6">
        <f>'1'!U99</f>
        <v>0.54713195941336279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0.72234858578822603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0.90293573223528256</v>
      </c>
      <c r="I100" s="4">
        <f>'1'!I100</f>
        <v>0.54176143934116949</v>
      </c>
      <c r="J100" s="6">
        <f>'1'!J100</f>
        <v>0.223402997539423</v>
      </c>
      <c r="K100" s="6">
        <f>'1'!K100</f>
        <v>0.3058027486776177</v>
      </c>
      <c r="L100" s="6">
        <f>'1'!L100</f>
        <v>0.84660648474032996</v>
      </c>
      <c r="M100" s="6">
        <f>'1'!M100</f>
        <v>0.72234858578822603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1.0582581059254124</v>
      </c>
      <c r="S100" s="6">
        <f>'1'!S100</f>
        <v>0.63495486355524744</v>
      </c>
      <c r="T100" s="6">
        <f>'1'!T100</f>
        <v>0.90293573223528256</v>
      </c>
      <c r="U100" s="6">
        <f>'1'!U100</f>
        <v>0.54176143934116949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0.71599122231014301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0.89498902788767876</v>
      </c>
      <c r="I101" s="4">
        <f>'1'!I101</f>
        <v>0.53699341673260725</v>
      </c>
      <c r="J101" s="6">
        <f>'1'!J101</f>
        <v>0.23269332179322799</v>
      </c>
      <c r="K101" s="6">
        <f>'1'!K101</f>
        <v>0.31851970737652041</v>
      </c>
      <c r="L101" s="6">
        <f>'1'!L101</f>
        <v>0.83915553203925508</v>
      </c>
      <c r="M101" s="6">
        <f>'1'!M101</f>
        <v>0.71599122231014301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1.0489444150490688</v>
      </c>
      <c r="S101" s="6">
        <f>'1'!S101</f>
        <v>0.62936664902944128</v>
      </c>
      <c r="T101" s="6">
        <f>'1'!T101</f>
        <v>0.89498902788767876</v>
      </c>
      <c r="U101" s="6">
        <f>'1'!U101</f>
        <v>0.53699341673260725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0.71175000569789904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0.88968750712237377</v>
      </c>
      <c r="I102" s="4">
        <f>'1'!I102</f>
        <v>0.5338125042734243</v>
      </c>
      <c r="J102" s="6">
        <f>'1'!J102</f>
        <v>0.24313725077566301</v>
      </c>
      <c r="K102" s="6">
        <f>'1'!K102</f>
        <v>0.33281576528531759</v>
      </c>
      <c r="L102" s="6">
        <f>'1'!L102</f>
        <v>0.83418474430912326</v>
      </c>
      <c r="M102" s="6">
        <f>'1'!M102</f>
        <v>0.71175000569789904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1.0427309303864041</v>
      </c>
      <c r="S102" s="6">
        <f>'1'!S102</f>
        <v>0.62563855823184245</v>
      </c>
      <c r="T102" s="6">
        <f>'1'!T102</f>
        <v>0.88968750712237377</v>
      </c>
      <c r="U102" s="6">
        <f>'1'!U102</f>
        <v>0.5338125042734243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0.70909252261259403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0.88636565326574257</v>
      </c>
      <c r="I103" s="4">
        <f>'1'!I103</f>
        <v>0.5318193919594455</v>
      </c>
      <c r="J103" s="6">
        <f>'1'!J103</f>
        <v>0.25379415756125701</v>
      </c>
      <c r="K103" s="6">
        <f>'1'!K103</f>
        <v>0.34740335552953855</v>
      </c>
      <c r="L103" s="6">
        <f>'1'!L103</f>
        <v>0.83107012284052595</v>
      </c>
      <c r="M103" s="6">
        <f>'1'!M103</f>
        <v>0.70909252261259403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1.0388376535506574</v>
      </c>
      <c r="S103" s="6">
        <f>'1'!S103</f>
        <v>0.62330259213039452</v>
      </c>
      <c r="T103" s="6">
        <f>'1'!T103</f>
        <v>0.88636565326574257</v>
      </c>
      <c r="U103" s="6">
        <f>'1'!U103</f>
        <v>0.5318193919594455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0.70672270904478995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0.88340338630598747</v>
      </c>
      <c r="I104" s="4">
        <f>'1'!I104</f>
        <v>0.53004203178359244</v>
      </c>
      <c r="J104" s="6">
        <f>'1'!J104</f>
        <v>0.264798181071146</v>
      </c>
      <c r="K104" s="6">
        <f>'1'!K104</f>
        <v>0.36246609270361502</v>
      </c>
      <c r="L104" s="6">
        <f>'1'!L104</f>
        <v>0.82829265559880738</v>
      </c>
      <c r="M104" s="6">
        <f>'1'!M104</f>
        <v>0.70672270904478995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1.0353658194985091</v>
      </c>
      <c r="S104" s="6">
        <f>'1'!S104</f>
        <v>0.62121949169910551</v>
      </c>
      <c r="T104" s="6">
        <f>'1'!T104</f>
        <v>0.88340338630598747</v>
      </c>
      <c r="U104" s="6">
        <f>'1'!U104</f>
        <v>0.53004203178359244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0.70519407375964605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0.88149259219955756</v>
      </c>
      <c r="I105" s="4">
        <f>'1'!I105</f>
        <v>0.52889555531973453</v>
      </c>
      <c r="J105" s="6">
        <f>'1'!J105</f>
        <v>0.27631391824031698</v>
      </c>
      <c r="K105" s="6">
        <f>'1'!K105</f>
        <v>0.37822928352096319</v>
      </c>
      <c r="L105" s="6">
        <f>'1'!L105</f>
        <v>0.82650106554011904</v>
      </c>
      <c r="M105" s="6">
        <f>'1'!M105</f>
        <v>0.70519407375964605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1.0331263319251489</v>
      </c>
      <c r="S105" s="6">
        <f>'1'!S105</f>
        <v>0.61987579915508928</v>
      </c>
      <c r="T105" s="6">
        <f>'1'!T105</f>
        <v>0.88149259219955756</v>
      </c>
      <c r="U105" s="6">
        <f>'1'!U105</f>
        <v>0.52889555531973453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0.70476774032061495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0.88095967540076869</v>
      </c>
      <c r="I106" s="4">
        <f>'1'!I106</f>
        <v>0.52857580524046122</v>
      </c>
      <c r="J106" s="6">
        <f>'1'!J106</f>
        <v>0.28925101067760001</v>
      </c>
      <c r="K106" s="6">
        <f>'1'!K106</f>
        <v>0.39593808094441513</v>
      </c>
      <c r="L106" s="6">
        <f>'1'!L106</f>
        <v>0.82600139452082644</v>
      </c>
      <c r="M106" s="6">
        <f>'1'!M106</f>
        <v>0.70476774032061495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1.032501743151033</v>
      </c>
      <c r="S106" s="6">
        <f>'1'!S106</f>
        <v>0.61950104589061983</v>
      </c>
      <c r="T106" s="6">
        <f>'1'!T106</f>
        <v>0.88095967540076869</v>
      </c>
      <c r="U106" s="6">
        <f>'1'!U106</f>
        <v>0.52857580524046122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0.70410877241907599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0.88013596552384499</v>
      </c>
      <c r="I107" s="4">
        <f>'1'!I107</f>
        <v>0.52808157931430699</v>
      </c>
      <c r="J107" s="6">
        <f>'1'!J107</f>
        <v>0.30286822720165701</v>
      </c>
      <c r="K107" s="6">
        <f>'1'!K107</f>
        <v>0.41457785878204273</v>
      </c>
      <c r="L107" s="6">
        <f>'1'!L107</f>
        <v>0.82522907142134971</v>
      </c>
      <c r="M107" s="6">
        <f>'1'!M107</f>
        <v>0.70410877241907599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1.0315363392766872</v>
      </c>
      <c r="S107" s="6">
        <f>'1'!S107</f>
        <v>0.61892180356601223</v>
      </c>
      <c r="T107" s="6">
        <f>'1'!T107</f>
        <v>0.88013596552384499</v>
      </c>
      <c r="U107" s="6">
        <f>'1'!U107</f>
        <v>0.52808157931430699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0.70381561501621603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0.8797695187702701</v>
      </c>
      <c r="I108" s="4">
        <f>'1'!I108</f>
        <v>0.52786171126216197</v>
      </c>
      <c r="J108" s="6">
        <f>'1'!J108</f>
        <v>0.31642589920803299</v>
      </c>
      <c r="K108" s="6">
        <f>'1'!K108</f>
        <v>0.43313612975818638</v>
      </c>
      <c r="L108" s="6">
        <f>'1'!L108</f>
        <v>0.82488548528690742</v>
      </c>
      <c r="M108" s="6">
        <f>'1'!M108</f>
        <v>0.70381561501621603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1.0311068566086343</v>
      </c>
      <c r="S108" s="6">
        <f>'1'!S108</f>
        <v>0.61866411396518051</v>
      </c>
      <c r="T108" s="6">
        <f>'1'!T108</f>
        <v>0.8797695187702701</v>
      </c>
      <c r="U108" s="6">
        <f>'1'!U108</f>
        <v>0.52786171126216197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0.70307141339786305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0.87883926674732882</v>
      </c>
      <c r="I109" s="4">
        <f>'1'!I109</f>
        <v>0.52730356004839729</v>
      </c>
      <c r="J109" s="6">
        <f>'1'!J109</f>
        <v>0.33049270339008902</v>
      </c>
      <c r="K109" s="6">
        <f>'1'!K109</f>
        <v>0.45239132074202015</v>
      </c>
      <c r="L109" s="6">
        <f>'1'!L109</f>
        <v>0.82401326662621133</v>
      </c>
      <c r="M109" s="6">
        <f>'1'!M109</f>
        <v>0.70307141339786305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1.0300165832827641</v>
      </c>
      <c r="S109" s="6">
        <f>'1'!S109</f>
        <v>0.61800994996965852</v>
      </c>
      <c r="T109" s="6">
        <f>'1'!T109</f>
        <v>0.87883926674732882</v>
      </c>
      <c r="U109" s="6">
        <f>'1'!U109</f>
        <v>0.52730356004839729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0.70295095447269795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0.87868869309087239</v>
      </c>
      <c r="I110" s="4">
        <f>'1'!I110</f>
        <v>0.52721321585452352</v>
      </c>
      <c r="J110" s="6">
        <f>'1'!J110</f>
        <v>0.34475946260054202</v>
      </c>
      <c r="K110" s="6">
        <f>'1'!K110</f>
        <v>0.47192021797854161</v>
      </c>
      <c r="L110" s="6">
        <f>'1'!L110</f>
        <v>0.8238720864409157</v>
      </c>
      <c r="M110" s="6">
        <f>'1'!M110</f>
        <v>0.70295095447269795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1.0298401080511446</v>
      </c>
      <c r="S110" s="6">
        <f>'1'!S110</f>
        <v>0.61790406483068683</v>
      </c>
      <c r="T110" s="6">
        <f>'1'!T110</f>
        <v>0.87868869309087239</v>
      </c>
      <c r="U110" s="6">
        <f>'1'!U110</f>
        <v>0.52721321585452352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0.70306272144105098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0.87882840180131372</v>
      </c>
      <c r="I111" s="4">
        <f>'1'!I111</f>
        <v>0.52729704108078823</v>
      </c>
      <c r="J111" s="6">
        <f>'1'!J111</f>
        <v>0.35947488901024899</v>
      </c>
      <c r="K111" s="6">
        <f>'1'!K111</f>
        <v>0.49206326840138787</v>
      </c>
      <c r="L111" s="6">
        <f>'1'!L111</f>
        <v>0.82400307948506235</v>
      </c>
      <c r="M111" s="6">
        <f>'1'!M111</f>
        <v>0.70306272144105098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1.0300038493563279</v>
      </c>
      <c r="S111" s="6">
        <f>'1'!S111</f>
        <v>0.61800230961379676</v>
      </c>
      <c r="T111" s="6">
        <f>'1'!T111</f>
        <v>0.87882840180131372</v>
      </c>
      <c r="U111" s="6">
        <f>'1'!U111</f>
        <v>0.52729704108078823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0.70289286665990802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0.87861608332488506</v>
      </c>
      <c r="I112" s="4">
        <f>'1'!I112</f>
        <v>0.52716964999493099</v>
      </c>
      <c r="J112" s="6">
        <f>'1'!J112</f>
        <v>0.374834388033087</v>
      </c>
      <c r="K112" s="6">
        <f>'1'!K112</f>
        <v>0.51308795057319356</v>
      </c>
      <c r="L112" s="6">
        <f>'1'!L112</f>
        <v>0.8238040064031612</v>
      </c>
      <c r="M112" s="6">
        <f>'1'!M112</f>
        <v>0.70289286665990802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1.0297550080039515</v>
      </c>
      <c r="S112" s="6">
        <f>'1'!S112</f>
        <v>0.61785300480237093</v>
      </c>
      <c r="T112" s="6">
        <f>'1'!T112</f>
        <v>0.87861608332488506</v>
      </c>
      <c r="U112" s="6">
        <f>'1'!U112</f>
        <v>0.52716964999493099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0.70296501767162201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0.87870627208952756</v>
      </c>
      <c r="I113" s="4">
        <f>'1'!I113</f>
        <v>0.52722376325371645</v>
      </c>
      <c r="J113" s="6">
        <f>'1'!J113</f>
        <v>0.39048216657211499</v>
      </c>
      <c r="K113" s="6">
        <f>'1'!K113</f>
        <v>0.53450724100634439</v>
      </c>
      <c r="L113" s="6">
        <f>'1'!L113</f>
        <v>0.8238885687814913</v>
      </c>
      <c r="M113" s="6">
        <f>'1'!M113</f>
        <v>0.70296501767162201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1.029860710976864</v>
      </c>
      <c r="S113" s="6">
        <f>'1'!S113</f>
        <v>0.61791642658611845</v>
      </c>
      <c r="T113" s="6">
        <f>'1'!T113</f>
        <v>0.87870627208952756</v>
      </c>
      <c r="U113" s="6">
        <f>'1'!U113</f>
        <v>0.52722376325371645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0.70330110714544902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0.87912638393181131</v>
      </c>
      <c r="I114" s="4">
        <f>'1'!I114</f>
        <v>0.52747583035908674</v>
      </c>
      <c r="J114" s="6">
        <f>'1'!J114</f>
        <v>0.405567449677388</v>
      </c>
      <c r="K114" s="6">
        <f>'1'!K114</f>
        <v>0.55515656571989691</v>
      </c>
      <c r="L114" s="6">
        <f>'1'!L114</f>
        <v>0.82428247213174766</v>
      </c>
      <c r="M114" s="6">
        <f>'1'!M114</f>
        <v>0.70330110714544902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1.0303530901646845</v>
      </c>
      <c r="S114" s="6">
        <f>'1'!S114</f>
        <v>0.61821185409881074</v>
      </c>
      <c r="T114" s="6">
        <f>'1'!T114</f>
        <v>0.87912638393181131</v>
      </c>
      <c r="U114" s="6">
        <f>'1'!U114</f>
        <v>0.52747583035908674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0.70328552466316296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0.87910690582895368</v>
      </c>
      <c r="I115" s="4">
        <f>'1'!I115</f>
        <v>0.52746414349737225</v>
      </c>
      <c r="J115" s="6">
        <f>'1'!J115</f>
        <v>0.42096510172985402</v>
      </c>
      <c r="K115" s="6">
        <f>'1'!K115</f>
        <v>0.57623347324883356</v>
      </c>
      <c r="L115" s="6">
        <f>'1'!L115</f>
        <v>0.82426420916174781</v>
      </c>
      <c r="M115" s="6">
        <f>'1'!M115</f>
        <v>0.70328552466316296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1.0303302614521848</v>
      </c>
      <c r="S115" s="6">
        <f>'1'!S115</f>
        <v>0.61819815687131086</v>
      </c>
      <c r="T115" s="6">
        <f>'1'!T115</f>
        <v>0.87910690582895368</v>
      </c>
      <c r="U115" s="6">
        <f>'1'!U115</f>
        <v>0.52746414349737225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0.704707704624014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0.88088463078001755</v>
      </c>
      <c r="I116" s="4">
        <f>'1'!I116</f>
        <v>0.52853077846801044</v>
      </c>
      <c r="J116" s="6">
        <f>'1'!J116</f>
        <v>0.43678773332188597</v>
      </c>
      <c r="K116" s="6">
        <f>'1'!K116</f>
        <v>0.59789210937032444</v>
      </c>
      <c r="L116" s="6">
        <f>'1'!L116</f>
        <v>0.82593103152564895</v>
      </c>
      <c r="M116" s="6">
        <f>'1'!M116</f>
        <v>0.704707704624014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1.0324137894070611</v>
      </c>
      <c r="S116" s="6">
        <f>'1'!S116</f>
        <v>0.61944827364423671</v>
      </c>
      <c r="T116" s="6">
        <f>'1'!T116</f>
        <v>0.88088463078001755</v>
      </c>
      <c r="U116" s="6">
        <f>'1'!U116</f>
        <v>0.52853077846801044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0.70515034154401002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0.88143792693001255</v>
      </c>
      <c r="I117" s="4">
        <f>'1'!I117</f>
        <v>0.52886275615800749</v>
      </c>
      <c r="J117" s="6">
        <f>'1'!J117</f>
        <v>0.452559565923909</v>
      </c>
      <c r="K117" s="6">
        <f>'1'!K117</f>
        <v>0.61948120985019062</v>
      </c>
      <c r="L117" s="6">
        <f>'1'!L117</f>
        <v>0.82644981053930933</v>
      </c>
      <c r="M117" s="6">
        <f>'1'!M117</f>
        <v>0.70515034154401002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1.0330622631741366</v>
      </c>
      <c r="S117" s="6">
        <f>'1'!S117</f>
        <v>0.61983735790448202</v>
      </c>
      <c r="T117" s="6">
        <f>'1'!T117</f>
        <v>0.88143792693001255</v>
      </c>
      <c r="U117" s="6">
        <f>'1'!U117</f>
        <v>0.52886275615800749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0.70579683793345904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0.88224604741682378</v>
      </c>
      <c r="I118" s="4">
        <f>'1'!I118</f>
        <v>0.52934762845009431</v>
      </c>
      <c r="J118" s="6">
        <f>'1'!J118</f>
        <v>0.46774232823202899</v>
      </c>
      <c r="K118" s="6">
        <f>'1'!K118</f>
        <v>0.64026396790393025</v>
      </c>
      <c r="L118" s="6">
        <f>'1'!L118</f>
        <v>0.82720751678590143</v>
      </c>
      <c r="M118" s="6">
        <f>'1'!M118</f>
        <v>0.70579683793345904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1.0340093959823768</v>
      </c>
      <c r="S118" s="6">
        <f>'1'!S118</f>
        <v>0.62040563758942602</v>
      </c>
      <c r="T118" s="6">
        <f>'1'!T118</f>
        <v>0.88224604741682378</v>
      </c>
      <c r="U118" s="6">
        <f>'1'!U118</f>
        <v>0.52934762845009431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0.70718785672666695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0.88398482090833364</v>
      </c>
      <c r="I119" s="4">
        <f>'1'!I119</f>
        <v>0.53039089254500027</v>
      </c>
      <c r="J119" s="6">
        <f>'1'!J119</f>
        <v>0.48220397339016802</v>
      </c>
      <c r="K119" s="6">
        <f>'1'!K119</f>
        <v>0.66005963263747469</v>
      </c>
      <c r="L119" s="6">
        <f>'1'!L119</f>
        <v>0.82883781765987685</v>
      </c>
      <c r="M119" s="6">
        <f>'1'!M119</f>
        <v>0.70718785672666695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1.0360472720748461</v>
      </c>
      <c r="S119" s="6">
        <f>'1'!S119</f>
        <v>0.62162836324490767</v>
      </c>
      <c r="T119" s="6">
        <f>'1'!T119</f>
        <v>0.88398482090833364</v>
      </c>
      <c r="U119" s="6">
        <f>'1'!U119</f>
        <v>0.53039089254500027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0.70900978691234096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0.88626223364042622</v>
      </c>
      <c r="I120" s="4">
        <f>'1'!I120</f>
        <v>0.53175734018425569</v>
      </c>
      <c r="J120" s="6">
        <f>'1'!J120</f>
        <v>0.49675979450743901</v>
      </c>
      <c r="K120" s="6">
        <f>'1'!K120</f>
        <v>0.67998420910219159</v>
      </c>
      <c r="L120" s="6">
        <f>'1'!L120</f>
        <v>0.83097315500293079</v>
      </c>
      <c r="M120" s="6">
        <f>'1'!M120</f>
        <v>0.70900978691234096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1.0387164437536636</v>
      </c>
      <c r="S120" s="6">
        <f>'1'!S120</f>
        <v>0.62322986625219812</v>
      </c>
      <c r="T120" s="6">
        <f>'1'!T120</f>
        <v>0.88626223364042622</v>
      </c>
      <c r="U120" s="6">
        <f>'1'!U120</f>
        <v>0.53175734018425569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0.71117301290134305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0.88896626612667884</v>
      </c>
      <c r="I121" s="4">
        <f>'1'!I121</f>
        <v>0.53337975967600726</v>
      </c>
      <c r="J121" s="6">
        <f>'1'!J121</f>
        <v>0.51185521884669305</v>
      </c>
      <c r="K121" s="6">
        <f>'1'!K121</f>
        <v>0.70064741553291232</v>
      </c>
      <c r="L121" s="6">
        <f>'1'!L121</f>
        <v>0.83350849761490475</v>
      </c>
      <c r="M121" s="6">
        <f>'1'!M121</f>
        <v>0.71117301290134305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1.041885622018631</v>
      </c>
      <c r="S121" s="6">
        <f>'1'!S121</f>
        <v>0.62513137321117851</v>
      </c>
      <c r="T121" s="6">
        <f>'1'!T121</f>
        <v>0.88896626612667884</v>
      </c>
      <c r="U121" s="6">
        <f>'1'!U121</f>
        <v>0.53337975967600726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0.71342637830535605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0.89178297288169506</v>
      </c>
      <c r="I122" s="4">
        <f>'1'!I122</f>
        <v>0.53506978372901703</v>
      </c>
      <c r="J122" s="6">
        <f>'1'!J122</f>
        <v>0.52651042109635904</v>
      </c>
      <c r="K122" s="6">
        <f>'1'!K122</f>
        <v>0.72070802877326701</v>
      </c>
      <c r="L122" s="6">
        <f>'1'!L122</f>
        <v>0.83614948536107048</v>
      </c>
      <c r="M122" s="6">
        <f>'1'!M122</f>
        <v>0.71342637830535605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1.045186856701338</v>
      </c>
      <c r="S122" s="6">
        <f>'1'!S122</f>
        <v>0.62711211402080291</v>
      </c>
      <c r="T122" s="6">
        <f>'1'!T122</f>
        <v>0.89178297288169506</v>
      </c>
      <c r="U122" s="6">
        <f>'1'!U122</f>
        <v>0.53506978372901703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0.71589719582295697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0.89487149477869621</v>
      </c>
      <c r="I123" s="4">
        <f>'1'!I123</f>
        <v>0.53692289686721772</v>
      </c>
      <c r="J123" s="6">
        <f>'1'!J123</f>
        <v>0.54084807566887805</v>
      </c>
      <c r="K123" s="6">
        <f>'1'!K123</f>
        <v>0.74033397035040638</v>
      </c>
      <c r="L123" s="6">
        <f>'1'!L123</f>
        <v>0.83904533118144875</v>
      </c>
      <c r="M123" s="6">
        <f>'1'!M123</f>
        <v>0.71589719582295697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1.048806663976811</v>
      </c>
      <c r="S123" s="6">
        <f>'1'!S123</f>
        <v>0.62928399838608651</v>
      </c>
      <c r="T123" s="6">
        <f>'1'!T123</f>
        <v>0.89487149477869621</v>
      </c>
      <c r="U123" s="6">
        <f>'1'!U123</f>
        <v>0.53692289686721772</v>
      </c>
      <c r="V123" s="102">
        <f>'1'!V123</f>
        <v>352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0.71866389096765004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0.89832986370956258</v>
      </c>
      <c r="I124" s="4">
        <f>'1'!I124</f>
        <v>0.5389979182257375</v>
      </c>
      <c r="J124" s="6">
        <f>'1'!J124</f>
        <v>0.554450937510238</v>
      </c>
      <c r="K124" s="6">
        <f>'1'!K124</f>
        <v>0.75895409893769483</v>
      </c>
      <c r="L124" s="6">
        <f>'1'!L124</f>
        <v>0.84228795129157308</v>
      </c>
      <c r="M124" s="6">
        <f>'1'!M124</f>
        <v>0.71866389096765004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1.0528599391144664</v>
      </c>
      <c r="S124" s="6">
        <f>'1'!S124</f>
        <v>0.63171596346867975</v>
      </c>
      <c r="T124" s="6">
        <f>'1'!T124</f>
        <v>0.89832986370956258</v>
      </c>
      <c r="U124" s="6">
        <f>'1'!U124</f>
        <v>0.5389979182257375</v>
      </c>
      <c r="V124" s="102">
        <f>'1'!V124</f>
        <v>352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0.72273505270094496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0.90341881587618122</v>
      </c>
      <c r="I125" s="4">
        <f>'1'!I125</f>
        <v>0.54205128952570869</v>
      </c>
      <c r="J125" s="6">
        <f>'1'!J125</f>
        <v>0.56798803907157502</v>
      </c>
      <c r="K125" s="6">
        <f>'1'!K125</f>
        <v>0.77748421228523135</v>
      </c>
      <c r="L125" s="6">
        <f>'1'!L125</f>
        <v>0.84705943142131279</v>
      </c>
      <c r="M125" s="6">
        <f>'1'!M125</f>
        <v>0.72273505270094496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1.0588242892766411</v>
      </c>
      <c r="S125" s="6">
        <f>'1'!S125</f>
        <v>0.63529457356598462</v>
      </c>
      <c r="T125" s="6">
        <f>'1'!T125</f>
        <v>0.90341881587618122</v>
      </c>
      <c r="U125" s="6">
        <f>'1'!U125</f>
        <v>0.54205128952570869</v>
      </c>
      <c r="V125" s="102">
        <f>'1'!V125</f>
        <v>352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0.72685354059032303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0.90856692573790376</v>
      </c>
      <c r="I126" s="4">
        <f>'1'!I126</f>
        <v>0.5451401554427423</v>
      </c>
      <c r="J126" s="6">
        <f>'1'!J126</f>
        <v>0.58069302142197199</v>
      </c>
      <c r="K126" s="6">
        <f>'1'!K126</f>
        <v>0.79487528835602761</v>
      </c>
      <c r="L126" s="6">
        <f>'1'!L126</f>
        <v>0.85188637871943385</v>
      </c>
      <c r="M126" s="6">
        <f>'1'!M126</f>
        <v>0.72685354059032303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1.0648579733992922</v>
      </c>
      <c r="S126" s="6">
        <f>'1'!S126</f>
        <v>0.63891478403957536</v>
      </c>
      <c r="T126" s="6">
        <f>'1'!T126</f>
        <v>0.90856692573790376</v>
      </c>
      <c r="U126" s="6">
        <f>'1'!U126</f>
        <v>0.5451401554427423</v>
      </c>
      <c r="V126" s="102">
        <f>'1'!V126</f>
        <v>352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0.73198480560315504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0.9149810070039438</v>
      </c>
      <c r="I127" s="4">
        <f>'1'!I127</f>
        <v>0.54898860420236628</v>
      </c>
      <c r="J127" s="6">
        <f>'1'!J127</f>
        <v>0.59354542568664903</v>
      </c>
      <c r="K127" s="6">
        <f>'1'!K127</f>
        <v>0.81246816130107669</v>
      </c>
      <c r="L127" s="6">
        <f>'1'!L127</f>
        <v>0.85790032035405939</v>
      </c>
      <c r="M127" s="6">
        <f>'1'!M127</f>
        <v>0.73198480560315504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1.0723754004425743</v>
      </c>
      <c r="S127" s="6">
        <f>'1'!S127</f>
        <v>0.64342524026554448</v>
      </c>
      <c r="T127" s="6">
        <f>'1'!T127</f>
        <v>0.9149810070039438</v>
      </c>
      <c r="U127" s="6">
        <f>'1'!U127</f>
        <v>0.54898860420236628</v>
      </c>
      <c r="V127" s="102">
        <f>'1'!V127</f>
        <v>352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0.73676003890616804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0.92095004863271002</v>
      </c>
      <c r="I128" s="4">
        <f>'1'!I128</f>
        <v>0.55257002917962605</v>
      </c>
      <c r="J128" s="6">
        <f>'1'!J128</f>
        <v>0.60547091755336502</v>
      </c>
      <c r="K128" s="6">
        <f>'1'!K128</f>
        <v>0.82879224035257093</v>
      </c>
      <c r="L128" s="6">
        <f>'1'!L128</f>
        <v>0.86349698595293689</v>
      </c>
      <c r="M128" s="6">
        <f>'1'!M128</f>
        <v>0.73676003890616804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1.0793712324411711</v>
      </c>
      <c r="S128" s="6">
        <f>'1'!S128</f>
        <v>0.64762273946470272</v>
      </c>
      <c r="T128" s="6">
        <f>'1'!T128</f>
        <v>0.92095004863271002</v>
      </c>
      <c r="U128" s="6">
        <f>'1'!U128</f>
        <v>0.55257002917962605</v>
      </c>
      <c r="V128" s="102">
        <f>'1'!V128</f>
        <v>352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0.74299761171578405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0.92874701464473008</v>
      </c>
      <c r="I129" s="4">
        <f>'1'!I129</f>
        <v>0.55724820878683801</v>
      </c>
      <c r="J129" s="6">
        <f>'1'!J129</f>
        <v>0.617868793487937</v>
      </c>
      <c r="K129" s="6">
        <f>'1'!K129</f>
        <v>0.84576293716646289</v>
      </c>
      <c r="L129" s="6">
        <f>'1'!L129</f>
        <v>0.87080754167846453</v>
      </c>
      <c r="M129" s="6">
        <f>'1'!M129</f>
        <v>0.74299761171578405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1.0885094270980806</v>
      </c>
      <c r="S129" s="6">
        <f>'1'!S129</f>
        <v>0.65310565625884842</v>
      </c>
      <c r="T129" s="6">
        <f>'1'!T129</f>
        <v>0.92874701464473008</v>
      </c>
      <c r="U129" s="6">
        <f>'1'!U129</f>
        <v>0.55724820878683801</v>
      </c>
      <c r="V129" s="102">
        <f>'1'!V129</f>
        <v>352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0.749801056792191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0.93725132099023878</v>
      </c>
      <c r="I130" s="4">
        <f>'1'!I130</f>
        <v>0.56235079259414322</v>
      </c>
      <c r="J130" s="6">
        <f>'1'!J130</f>
        <v>0.62931176889178198</v>
      </c>
      <c r="K130" s="6">
        <f>'1'!K130</f>
        <v>0.86142652883751314</v>
      </c>
      <c r="L130" s="6">
        <f>'1'!L130</f>
        <v>0.8787813106226865</v>
      </c>
      <c r="M130" s="6">
        <f>'1'!M130</f>
        <v>0.749801056792191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1.0984766382783582</v>
      </c>
      <c r="S130" s="6">
        <f>'1'!S130</f>
        <v>0.65908598296701482</v>
      </c>
      <c r="T130" s="6">
        <f>'1'!T130</f>
        <v>0.93725132099023878</v>
      </c>
      <c r="U130" s="6">
        <f>'1'!U130</f>
        <v>0.56235079259414322</v>
      </c>
      <c r="V130" s="102">
        <f>'1'!V130</f>
        <v>352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0.75682524098550596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0.94603155123188243</v>
      </c>
      <c r="I131" s="4">
        <f>'1'!I131</f>
        <v>0.5676189307391295</v>
      </c>
      <c r="J131" s="6">
        <f>'1'!J131</f>
        <v>0.64072357336243901</v>
      </c>
      <c r="K131" s="6">
        <f>'1'!K131</f>
        <v>0.87704745251774552</v>
      </c>
      <c r="L131" s="6">
        <f>'1'!L131</f>
        <v>0.88701379007245507</v>
      </c>
      <c r="M131" s="6">
        <f>'1'!M131</f>
        <v>0.75682524098550596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1.1087672375905688</v>
      </c>
      <c r="S131" s="6">
        <f>'1'!S131</f>
        <v>0.6652603425543413</v>
      </c>
      <c r="T131" s="6">
        <f>'1'!T131</f>
        <v>0.94603155123188243</v>
      </c>
      <c r="U131" s="6">
        <f>'1'!U131</f>
        <v>0.5676189307391295</v>
      </c>
      <c r="V131" s="102">
        <f>'1'!V131</f>
        <v>352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0.76422918525064498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0.9552864815633062</v>
      </c>
      <c r="I132" s="4">
        <f>'1'!I132</f>
        <v>0.57317188893798376</v>
      </c>
      <c r="J132" s="6">
        <f>'1'!J132</f>
        <v>0.65212341804705998</v>
      </c>
      <c r="K132" s="6">
        <f>'1'!K132</f>
        <v>0.89265200517572774</v>
      </c>
      <c r="L132" s="6">
        <f>'1'!L132</f>
        <v>0.89569135565622759</v>
      </c>
      <c r="M132" s="6">
        <f>'1'!M132</f>
        <v>0.76422918525064498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1.1196141945702844</v>
      </c>
      <c r="S132" s="6">
        <f>'1'!S132</f>
        <v>0.67176851674217075</v>
      </c>
      <c r="T132" s="6">
        <f>'1'!T132</f>
        <v>0.9552864815633062</v>
      </c>
      <c r="U132" s="6">
        <f>'1'!U132</f>
        <v>0.57317188893798376</v>
      </c>
      <c r="V132" s="102">
        <f>'1'!V132</f>
        <v>352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0.77341026034135496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0.96676282542669367</v>
      </c>
      <c r="I133" s="4">
        <f>'1'!I133</f>
        <v>0.58005769525601625</v>
      </c>
      <c r="J133" s="6">
        <f>'1'!J133</f>
        <v>0.66261953873299795</v>
      </c>
      <c r="K133" s="6">
        <f>'1'!K133</f>
        <v>0.90701950512677665</v>
      </c>
      <c r="L133" s="6">
        <f>'1'!L133</f>
        <v>0.90645175286833168</v>
      </c>
      <c r="M133" s="6">
        <f>'1'!M133</f>
        <v>0.77341026034135496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1.1330646910854145</v>
      </c>
      <c r="S133" s="6">
        <f>'1'!S133</f>
        <v>0.67983881465124874</v>
      </c>
      <c r="T133" s="6">
        <f>'1'!T133</f>
        <v>0.96676282542669367</v>
      </c>
      <c r="U133" s="6">
        <f>'1'!U133</f>
        <v>0.58005769525601625</v>
      </c>
      <c r="V133" s="102">
        <f>'1'!V133</f>
        <v>352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0.78275933997582603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0.97844917496978256</v>
      </c>
      <c r="I134" s="4">
        <f>'1'!I134</f>
        <v>0.58706950498186949</v>
      </c>
      <c r="J134" s="6">
        <f>'1'!J134</f>
        <v>0.67295062864379895</v>
      </c>
      <c r="K134" s="6">
        <f>'1'!K134</f>
        <v>0.92116110450706723</v>
      </c>
      <c r="L134" s="6">
        <f>'1'!L134</f>
        <v>0.9174090546484136</v>
      </c>
      <c r="M134" s="6">
        <f>'1'!M134</f>
        <v>0.78275933997582603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1.146761318310517</v>
      </c>
      <c r="S134" s="6">
        <f>'1'!S134</f>
        <v>0.68805679098631023</v>
      </c>
      <c r="T134" s="6">
        <f>'1'!T134</f>
        <v>0.97844917496978256</v>
      </c>
      <c r="U134" s="6">
        <f>'1'!U134</f>
        <v>0.58706950498186949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0.79151460962921505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0.98939326203651878</v>
      </c>
      <c r="I135" s="4">
        <f>'1'!I135</f>
        <v>0.59363595722191131</v>
      </c>
      <c r="J135" s="6">
        <f>'1'!J135</f>
        <v>0.68298831069389498</v>
      </c>
      <c r="K135" s="6">
        <f>'1'!K135</f>
        <v>0.93490107574773818</v>
      </c>
      <c r="L135" s="6">
        <f>'1'!L135</f>
        <v>0.92767039966942044</v>
      </c>
      <c r="M135" s="6">
        <f>'1'!M135</f>
        <v>0.79151460962921505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1.1595879995867755</v>
      </c>
      <c r="S135" s="6">
        <f>'1'!S135</f>
        <v>0.69575279975206539</v>
      </c>
      <c r="T135" s="6">
        <f>'1'!T135</f>
        <v>0.98939326203651878</v>
      </c>
      <c r="U135" s="6">
        <f>'1'!U135</f>
        <v>0.59363595722191131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0.80133345263477895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1.0016668157934736</v>
      </c>
      <c r="I136" s="4">
        <f>'1'!I136</f>
        <v>0.60100008947608419</v>
      </c>
      <c r="J136" s="6">
        <f>'1'!J136</f>
        <v>0.69118378388061996</v>
      </c>
      <c r="K136" s="6">
        <f>'1'!K136</f>
        <v>0.94611935954346904</v>
      </c>
      <c r="L136" s="6">
        <f>'1'!L136</f>
        <v>0.9391782731874212</v>
      </c>
      <c r="M136" s="6">
        <f>'1'!M136</f>
        <v>0.80133345263477895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1.1739728414842765</v>
      </c>
      <c r="S136" s="6">
        <f>'1'!S136</f>
        <v>0.7043837048905659</v>
      </c>
      <c r="T136" s="6">
        <f>'1'!T136</f>
        <v>1.0016668157934736</v>
      </c>
      <c r="U136" s="6">
        <f>'1'!U136</f>
        <v>0.60100008947608419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0.81219976343603295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1.0152497042950412</v>
      </c>
      <c r="I137" s="4">
        <f>'1'!I137</f>
        <v>0.60914982257702466</v>
      </c>
      <c r="J137" s="6">
        <f>'1'!J137</f>
        <v>0.69944563082481204</v>
      </c>
      <c r="K137" s="6">
        <f>'1'!K137</f>
        <v>0.95742849833083854</v>
      </c>
      <c r="L137" s="6">
        <f>'1'!L137</f>
        <v>0.95191379917935914</v>
      </c>
      <c r="M137" s="6">
        <f>'1'!M137</f>
        <v>0.81219976343603295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1.189892248974199</v>
      </c>
      <c r="S137" s="6">
        <f>'1'!S137</f>
        <v>0.7139353493845193</v>
      </c>
      <c r="T137" s="6">
        <f>'1'!T137</f>
        <v>1.0152497042950412</v>
      </c>
      <c r="U137" s="6">
        <f>'1'!U137</f>
        <v>0.60914982257702466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0.82240147873698599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1.0280018484212325</v>
      </c>
      <c r="I138" s="4">
        <f>'1'!I138</f>
        <v>0.61680110905273944</v>
      </c>
      <c r="J138" s="6">
        <f>'1'!J138</f>
        <v>0.706406260905034</v>
      </c>
      <c r="K138" s="6">
        <f>'1'!K138</f>
        <v>0.96695648065204431</v>
      </c>
      <c r="L138" s="6">
        <f>'1'!L138</f>
        <v>0.96387040641745181</v>
      </c>
      <c r="M138" s="6">
        <f>'1'!M138</f>
        <v>0.82240147873698599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1.2048380080218148</v>
      </c>
      <c r="S138" s="6">
        <f>'1'!S138</f>
        <v>0.72290280481308888</v>
      </c>
      <c r="T138" s="6">
        <f>'1'!T138</f>
        <v>1.0280018484212325</v>
      </c>
      <c r="U138" s="6">
        <f>'1'!U138</f>
        <v>0.61680110905273944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0.83269998258814704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1.0408749782351838</v>
      </c>
      <c r="I139" s="4">
        <f>'1'!I139</f>
        <v>0.62452498694111025</v>
      </c>
      <c r="J139" s="6">
        <f>'1'!J139</f>
        <v>0.71229042158239098</v>
      </c>
      <c r="K139" s="6">
        <f>'1'!K139</f>
        <v>0.97501094961000434</v>
      </c>
      <c r="L139" s="6">
        <f>'1'!L139</f>
        <v>0.97594045170452359</v>
      </c>
      <c r="M139" s="6">
        <f>'1'!M139</f>
        <v>0.83269998258814704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1.2199255646306546</v>
      </c>
      <c r="S139" s="6">
        <f>'1'!S139</f>
        <v>0.73195533877839269</v>
      </c>
      <c r="T139" s="6">
        <f>'1'!T139</f>
        <v>1.0408749782351838</v>
      </c>
      <c r="U139" s="6">
        <f>'1'!U139</f>
        <v>0.62452498694111025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0.844074418818757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1.0550930235234461</v>
      </c>
      <c r="I140" s="4">
        <f>'1'!I140</f>
        <v>0.63305581411406775</v>
      </c>
      <c r="J140" s="6">
        <f>'1'!J140</f>
        <v>0.71790750677353099</v>
      </c>
      <c r="K140" s="6">
        <f>'1'!K140</f>
        <v>0.98269983521103055</v>
      </c>
      <c r="L140" s="6">
        <f>'1'!L140</f>
        <v>0.98927151050709861</v>
      </c>
      <c r="M140" s="6">
        <f>'1'!M140</f>
        <v>0.844074418818757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1.2365893881338732</v>
      </c>
      <c r="S140" s="6">
        <f>'1'!S140</f>
        <v>0.74195363288032401</v>
      </c>
      <c r="T140" s="6">
        <f>'1'!T140</f>
        <v>1.0550930235234461</v>
      </c>
      <c r="U140" s="6">
        <f>'1'!U140</f>
        <v>0.63305581411406775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0.85453950409023804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1.0681743801127976</v>
      </c>
      <c r="I141" s="4">
        <f>'1'!I141</f>
        <v>0.64090462806767856</v>
      </c>
      <c r="J141" s="6">
        <f>'1'!J141</f>
        <v>0.72251026123171502</v>
      </c>
      <c r="K141" s="6">
        <f>'1'!K141</f>
        <v>0.98900026528718676</v>
      </c>
      <c r="L141" s="6">
        <f>'1'!L141</f>
        <v>1.0015367924340073</v>
      </c>
      <c r="M141" s="6">
        <f>'1'!M141</f>
        <v>0.85453950409023804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1.251920990542509</v>
      </c>
      <c r="S141" s="6">
        <f>'1'!S141</f>
        <v>0.75115259432550552</v>
      </c>
      <c r="T141" s="6">
        <f>'1'!T141</f>
        <v>1.0681743801127976</v>
      </c>
      <c r="U141" s="6">
        <f>'1'!U141</f>
        <v>0.64090462806767856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0.86451427766713695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1.0806428470839211</v>
      </c>
      <c r="I142" s="4">
        <f>'1'!I142</f>
        <v>0.64838570825035269</v>
      </c>
      <c r="J142" s="6">
        <f>'1'!J142</f>
        <v>0.72574477079483102</v>
      </c>
      <c r="K142" s="6">
        <f>'1'!K142</f>
        <v>0.99342778831024003</v>
      </c>
      <c r="L142" s="6">
        <f>'1'!L142</f>
        <v>1.0132274195912603</v>
      </c>
      <c r="M142" s="6">
        <f>'1'!M142</f>
        <v>0.86451427766713695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1.2665342744890753</v>
      </c>
      <c r="S142" s="6">
        <f>'1'!S142</f>
        <v>0.75992056469344527</v>
      </c>
      <c r="T142" s="6">
        <f>'1'!T142</f>
        <v>1.0806428470839211</v>
      </c>
      <c r="U142" s="6">
        <f>'1'!U142</f>
        <v>0.64838570825035269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0.87475518803479202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1.0934439850434901</v>
      </c>
      <c r="I143" s="4">
        <f>'1'!I143</f>
        <v>0.65606639102609399</v>
      </c>
      <c r="J143" s="6">
        <f>'1'!J143</f>
        <v>0.72880623284061197</v>
      </c>
      <c r="K143" s="6">
        <f>'1'!K143</f>
        <v>0.99761843713269738</v>
      </c>
      <c r="L143" s="6">
        <f>'1'!L143</f>
        <v>1.0252299642040397</v>
      </c>
      <c r="M143" s="6">
        <f>'1'!M143</f>
        <v>0.87475518803479202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1.2815374552550496</v>
      </c>
      <c r="S143" s="6">
        <f>'1'!S143</f>
        <v>0.76892247315302975</v>
      </c>
      <c r="T143" s="6">
        <f>'1'!T143</f>
        <v>1.0934439850434901</v>
      </c>
      <c r="U143" s="6">
        <f>'1'!U143</f>
        <v>0.65606639102609399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0.88443063762618401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1.1055382970327301</v>
      </c>
      <c r="I144" s="4">
        <f>'1'!I144</f>
        <v>0.66332297821963804</v>
      </c>
      <c r="J144" s="6">
        <f>'1'!J144</f>
        <v>0.73030381450812998</v>
      </c>
      <c r="K144" s="6">
        <f>'1'!K144</f>
        <v>0.9996683854115489</v>
      </c>
      <c r="L144" s="6">
        <f>'1'!L144</f>
        <v>1.0365697778729657</v>
      </c>
      <c r="M144" s="6">
        <f>'1'!M144</f>
        <v>0.88443063762618401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1.2957122223412072</v>
      </c>
      <c r="S144" s="6">
        <f>'1'!S144</f>
        <v>0.77742733340472425</v>
      </c>
      <c r="T144" s="6">
        <f>'1'!T144</f>
        <v>1.1055382970327301</v>
      </c>
      <c r="U144" s="6">
        <f>'1'!U144</f>
        <v>0.66332297821963804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0.89435073528838305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1.1179384191104789</v>
      </c>
      <c r="I145" s="4">
        <f>'1'!I145</f>
        <v>0.67076305146628723</v>
      </c>
      <c r="J145" s="6">
        <f>'1'!J145</f>
        <v>0.73038212401133595</v>
      </c>
      <c r="K145" s="6">
        <f>'1'!K145</f>
        <v>0.99977557851813981</v>
      </c>
      <c r="L145" s="6">
        <f>'1'!L145</f>
        <v>1.0481963238028793</v>
      </c>
      <c r="M145" s="6">
        <f>'1'!M145</f>
        <v>0.89435073528838305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1.3102454047535992</v>
      </c>
      <c r="S145" s="6">
        <f>'1'!S145</f>
        <v>0.78614724285215942</v>
      </c>
      <c r="T145" s="6">
        <f>'1'!T145</f>
        <v>1.1179384191104789</v>
      </c>
      <c r="U145" s="6">
        <f>'1'!U145</f>
        <v>0.67076305146628723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0.903407350955995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1.1292591886949936</v>
      </c>
      <c r="I146" s="4">
        <f>'1'!I146</f>
        <v>0.67755551321699625</v>
      </c>
      <c r="J146" s="6">
        <f>'1'!J146</f>
        <v>0.73054607424388496</v>
      </c>
      <c r="K146" s="6">
        <f>'1'!K146</f>
        <v>1</v>
      </c>
      <c r="L146" s="6">
        <f>'1'!L146</f>
        <v>1.0588108521688961</v>
      </c>
      <c r="M146" s="6">
        <f>'1'!M146</f>
        <v>0.903407350955995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1.3235135652111203</v>
      </c>
      <c r="S146" s="6">
        <f>'1'!S146</f>
        <v>0.79410813912667211</v>
      </c>
      <c r="T146" s="6">
        <f>'1'!T146</f>
        <v>1.1292591886949936</v>
      </c>
      <c r="U146" s="6">
        <f>'1'!U146</f>
        <v>0.67755551321699625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0.91282909084827202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1.14103636356034</v>
      </c>
      <c r="I147" s="4">
        <f>'1'!I147</f>
        <v>0.68462181813620404</v>
      </c>
      <c r="J147" s="6">
        <f>'1'!J147</f>
        <v>0.73026273943970199</v>
      </c>
      <c r="K147" s="6">
        <f>'1'!K147</f>
        <v>0.99961216025357991</v>
      </c>
      <c r="L147" s="6">
        <f>'1'!L147</f>
        <v>1.0698533131735568</v>
      </c>
      <c r="M147" s="6">
        <f>'1'!M147</f>
        <v>0.91282909084827202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1.337316641466946</v>
      </c>
      <c r="S147" s="6">
        <f>'1'!S147</f>
        <v>0.80238998488016766</v>
      </c>
      <c r="T147" s="6">
        <f>'1'!T147</f>
        <v>1.14103636356034</v>
      </c>
      <c r="U147" s="6">
        <f>'1'!U147</f>
        <v>0.68462181813620404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0.92070709112144899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1.1508838639018113</v>
      </c>
      <c r="I148" s="4">
        <f>'1'!I148</f>
        <v>0.69053031834108669</v>
      </c>
      <c r="J148" s="6">
        <f>'1'!J148</f>
        <v>0.72904435477574403</v>
      </c>
      <c r="K148" s="6">
        <f>'1'!K148</f>
        <v>0.99794438773804217</v>
      </c>
      <c r="L148" s="6">
        <f>'1'!L148</f>
        <v>1.079086481548601</v>
      </c>
      <c r="M148" s="6">
        <f>'1'!M148</f>
        <v>0.92070709112144899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1.3488581019357513</v>
      </c>
      <c r="S148" s="6">
        <f>'1'!S148</f>
        <v>0.80931486116145068</v>
      </c>
      <c r="T148" s="6">
        <f>'1'!T148</f>
        <v>1.1508838639018113</v>
      </c>
      <c r="U148" s="6">
        <f>'1'!U148</f>
        <v>0.69053031834108669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0.92861061740272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1.1607632717534</v>
      </c>
      <c r="I149" s="4">
        <f>'1'!I149</f>
        <v>0.69645796305204</v>
      </c>
      <c r="J149" s="6">
        <f>'1'!J149</f>
        <v>0.72648521933347199</v>
      </c>
      <c r="K149" s="6">
        <f>'1'!K149</f>
        <v>0.99444134319027599</v>
      </c>
      <c r="L149" s="6">
        <f>'1'!L149</f>
        <v>1.088349566897814</v>
      </c>
      <c r="M149" s="6">
        <f>'1'!M149</f>
        <v>0.92861061740272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1.3604369586222675</v>
      </c>
      <c r="S149" s="6">
        <f>'1'!S149</f>
        <v>0.81626217517336053</v>
      </c>
      <c r="T149" s="6">
        <f>'1'!T149</f>
        <v>1.1607632717534</v>
      </c>
      <c r="U149" s="6">
        <f>'1'!U149</f>
        <v>0.69645796305204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0.93698121074533902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1.1712265134316737</v>
      </c>
      <c r="I150" s="4">
        <f>'1'!I150</f>
        <v>0.70273590805900432</v>
      </c>
      <c r="J150" s="6">
        <f>'1'!J150</f>
        <v>0.72238800224850697</v>
      </c>
      <c r="K150" s="6">
        <f>'1'!K150</f>
        <v>0.98883291241579585</v>
      </c>
      <c r="L150" s="6">
        <f>'1'!L150</f>
        <v>1.098160063857883</v>
      </c>
      <c r="M150" s="6">
        <f>'1'!M150</f>
        <v>0.93698121074533902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1.3727000798223536</v>
      </c>
      <c r="S150" s="6">
        <f>'1'!S150</f>
        <v>0.82362004789341225</v>
      </c>
      <c r="T150" s="6">
        <f>'1'!T150</f>
        <v>1.1712265134316737</v>
      </c>
      <c r="U150" s="6">
        <f>'1'!U150</f>
        <v>0.70273590805900432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0.94410754882312897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1.1801344360289112</v>
      </c>
      <c r="I151" s="4">
        <f>'1'!I151</f>
        <v>0.70808066161734673</v>
      </c>
      <c r="J151" s="6">
        <f>'1'!J151</f>
        <v>0.71754172806098404</v>
      </c>
      <c r="K151" s="6">
        <f>'1'!K151</f>
        <v>0.98219914302275824</v>
      </c>
      <c r="L151" s="6">
        <f>'1'!L151</f>
        <v>1.1065122696319492</v>
      </c>
      <c r="M151" s="6">
        <f>'1'!M151</f>
        <v>0.94410754882312897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1.3831403370399364</v>
      </c>
      <c r="S151" s="6">
        <f>'1'!S151</f>
        <v>0.82988420222396186</v>
      </c>
      <c r="T151" s="6">
        <f>'1'!T151</f>
        <v>1.1801344360289112</v>
      </c>
      <c r="U151" s="6">
        <f>'1'!U151</f>
        <v>0.70808066161734673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0.95166954529985703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1.1895869316248213</v>
      </c>
      <c r="I152" s="4">
        <f>'1'!I152</f>
        <v>0.71375215897489275</v>
      </c>
      <c r="J152" s="6">
        <f>'1'!J152</f>
        <v>0.71171034550785495</v>
      </c>
      <c r="K152" s="6">
        <f>'1'!K152</f>
        <v>0.97421691882264239</v>
      </c>
      <c r="L152" s="6">
        <f>'1'!L152</f>
        <v>1.1153750754583018</v>
      </c>
      <c r="M152" s="6">
        <f>'1'!M152</f>
        <v>0.95166954529985703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1.3942188443228773</v>
      </c>
      <c r="S152" s="6">
        <f>'1'!S152</f>
        <v>0.83653130659372632</v>
      </c>
      <c r="T152" s="6">
        <f>'1'!T152</f>
        <v>1.1895869316248213</v>
      </c>
      <c r="U152" s="6">
        <f>'1'!U152</f>
        <v>0.71375215897489275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0.95881609386919897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1.1985201173364988</v>
      </c>
      <c r="I153" s="4">
        <f>'1'!I153</f>
        <v>0.71911207040189917</v>
      </c>
      <c r="J153" s="6">
        <f>'1'!J153</f>
        <v>0.70405093125593599</v>
      </c>
      <c r="K153" s="6">
        <f>'1'!K153</f>
        <v>0.96373241343419525</v>
      </c>
      <c r="L153" s="6">
        <f>'1'!L153</f>
        <v>1.1237509683185536</v>
      </c>
      <c r="M153" s="6">
        <f>'1'!M153</f>
        <v>0.95881609386919897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1.404688710398192</v>
      </c>
      <c r="S153" s="6">
        <f>'1'!S153</f>
        <v>0.84281322623891519</v>
      </c>
      <c r="T153" s="6">
        <f>'1'!T153</f>
        <v>1.1985201173364988</v>
      </c>
      <c r="U153" s="6">
        <f>'1'!U153</f>
        <v>0.71911207040189917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0.96548613474181699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1.2068576684272712</v>
      </c>
      <c r="I154" s="4">
        <f>'1'!I154</f>
        <v>0.72411460105636272</v>
      </c>
      <c r="J154" s="6">
        <f>'1'!J154</f>
        <v>0.69546911197009798</v>
      </c>
      <c r="K154" s="6">
        <f>'1'!K154</f>
        <v>0.95198528400814197</v>
      </c>
      <c r="L154" s="6">
        <f>'1'!L154</f>
        <v>1.1315683849610734</v>
      </c>
      <c r="M154" s="6">
        <f>'1'!M154</f>
        <v>0.96548613474181699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1.4144604812013417</v>
      </c>
      <c r="S154" s="6">
        <f>'1'!S154</f>
        <v>0.84867628872080503</v>
      </c>
      <c r="T154" s="6">
        <f>'1'!T154</f>
        <v>1.2068576684272712</v>
      </c>
      <c r="U154" s="6">
        <f>'1'!U154</f>
        <v>0.72411460105636272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0.97099370657339201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1.21374213321674</v>
      </c>
      <c r="I155" s="4">
        <f>'1'!I155</f>
        <v>0.72824527993004406</v>
      </c>
      <c r="J155" s="6">
        <f>'1'!J155</f>
        <v>0.685600457546231</v>
      </c>
      <c r="K155" s="6">
        <f>'1'!K155</f>
        <v>0.9384766843841128</v>
      </c>
      <c r="L155" s="6">
        <f>'1'!L155</f>
        <v>1.1380233654504399</v>
      </c>
      <c r="M155" s="6">
        <f>'1'!M155</f>
        <v>0.97099370657339201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1.42252920681305</v>
      </c>
      <c r="S155" s="6">
        <f>'1'!S155</f>
        <v>0.85351752408782988</v>
      </c>
      <c r="T155" s="6">
        <f>'1'!T155</f>
        <v>1.21374213321674</v>
      </c>
      <c r="U155" s="6">
        <f>'1'!U155</f>
        <v>0.72824527993004406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0.97596604160721501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1.2199575520090187</v>
      </c>
      <c r="I156" s="4">
        <f>'1'!I156</f>
        <v>0.73197453120541123</v>
      </c>
      <c r="J156" s="6">
        <f>'1'!J156</f>
        <v>0.67432646931679496</v>
      </c>
      <c r="K156" s="6">
        <f>'1'!K156</f>
        <v>0.92304440895767292</v>
      </c>
      <c r="L156" s="6">
        <f>'1'!L156</f>
        <v>1.1438510380821274</v>
      </c>
      <c r="M156" s="6">
        <f>'1'!M156</f>
        <v>0.97596604160721501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1.4298137976026593</v>
      </c>
      <c r="S156" s="6">
        <f>'1'!S156</f>
        <v>0.85788827856159555</v>
      </c>
      <c r="T156" s="6">
        <f>'1'!T156</f>
        <v>1.2199575520090187</v>
      </c>
      <c r="U156" s="6">
        <f>'1'!U156</f>
        <v>0.73197453120541123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0.98032180781205802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1.2254022597650724</v>
      </c>
      <c r="I157" s="4">
        <f>'1'!I157</f>
        <v>0.73524135585904349</v>
      </c>
      <c r="J157" s="6">
        <f>'1'!J157</f>
        <v>0.66315496471097002</v>
      </c>
      <c r="K157" s="6">
        <f>'1'!K157</f>
        <v>0.90775241711802412</v>
      </c>
      <c r="L157" s="6">
        <f>'1'!L157</f>
        <v>1.1489560801457301</v>
      </c>
      <c r="M157" s="6">
        <f>'1'!M157</f>
        <v>0.98032180781205802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1.4361951001821627</v>
      </c>
      <c r="S157" s="6">
        <f>'1'!S157</f>
        <v>0.86171706010929761</v>
      </c>
      <c r="T157" s="6">
        <f>'1'!T157</f>
        <v>1.2254022597650724</v>
      </c>
      <c r="U157" s="6">
        <f>'1'!U157</f>
        <v>0.73524135585904349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0.984106782297408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1.2301334778717601</v>
      </c>
      <c r="I158" s="4">
        <f>'1'!I158</f>
        <v>0.73808008672305603</v>
      </c>
      <c r="J158" s="6">
        <f>'1'!J158</f>
        <v>0.65042139424723</v>
      </c>
      <c r="K158" s="6">
        <f>'1'!K158</f>
        <v>0.89032220852109301</v>
      </c>
      <c r="L158" s="6">
        <f>'1'!L158</f>
        <v>1.1533921432971204</v>
      </c>
      <c r="M158" s="6">
        <f>'1'!M158</f>
        <v>0.984106782297408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1.4417401791214004</v>
      </c>
      <c r="S158" s="6">
        <f>'1'!S158</f>
        <v>0.86504410747284033</v>
      </c>
      <c r="T158" s="6">
        <f>'1'!T158</f>
        <v>1.2301334778717601</v>
      </c>
      <c r="U158" s="6">
        <f>'1'!U158</f>
        <v>0.73808008672305603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0.98769193809570999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1.2346149226196375</v>
      </c>
      <c r="I159" s="4">
        <f>'1'!I159</f>
        <v>0.74076895357178252</v>
      </c>
      <c r="J159" s="6">
        <f>'1'!J159</f>
        <v>0.63734946214965604</v>
      </c>
      <c r="K159" s="6">
        <f>'1'!K159</f>
        <v>0.87242883730408471</v>
      </c>
      <c r="L159" s="6">
        <f>'1'!L159</f>
        <v>1.1575940150905493</v>
      </c>
      <c r="M159" s="6">
        <f>'1'!M159</f>
        <v>0.98769193809570999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1.4469925188631865</v>
      </c>
      <c r="S159" s="6">
        <f>'1'!S159</f>
        <v>0.86819551131791195</v>
      </c>
      <c r="T159" s="6">
        <f>'1'!T159</f>
        <v>1.2346149226196375</v>
      </c>
      <c r="U159" s="6">
        <f>'1'!U159</f>
        <v>0.74076895357178252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0.99116699572417599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1.2389587446552199</v>
      </c>
      <c r="I160" s="4">
        <f>'1'!I160</f>
        <v>0.74337524679313205</v>
      </c>
      <c r="J160" s="6">
        <f>'1'!J160</f>
        <v>0.62312969159397702</v>
      </c>
      <c r="K160" s="6">
        <f>'1'!K160</f>
        <v>0.85296425997349468</v>
      </c>
      <c r="L160" s="6">
        <f>'1'!L160</f>
        <v>1.1616668497039033</v>
      </c>
      <c r="M160" s="6">
        <f>'1'!M160</f>
        <v>0.99116699572417599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1.4520835621298791</v>
      </c>
      <c r="S160" s="6">
        <f>'1'!S160</f>
        <v>0.87125013727792755</v>
      </c>
      <c r="T160" s="6">
        <f>'1'!T160</f>
        <v>1.2389587446552199</v>
      </c>
      <c r="U160" s="6">
        <f>'1'!U160</f>
        <v>0.74337524679313205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0.99446560482717605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1.24308200603397</v>
      </c>
      <c r="I161" s="4">
        <f>'1'!I161</f>
        <v>0.7458492036203821</v>
      </c>
      <c r="J161" s="6">
        <f>'1'!J161</f>
        <v>0.60839100821029601</v>
      </c>
      <c r="K161" s="6">
        <f>'1'!K161</f>
        <v>0.83278937449630486</v>
      </c>
      <c r="L161" s="6">
        <f>'1'!L161</f>
        <v>1.1655328832397427</v>
      </c>
      <c r="M161" s="6">
        <f>'1'!M161</f>
        <v>0.99446560482717605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1.4569161040496783</v>
      </c>
      <c r="S161" s="6">
        <f>'1'!S161</f>
        <v>0.87414966242980707</v>
      </c>
      <c r="T161" s="6">
        <f>'1'!T161</f>
        <v>1.24308200603397</v>
      </c>
      <c r="U161" s="6">
        <f>'1'!U161</f>
        <v>0.7458492036203821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0.99679624826990398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1.24599531033738</v>
      </c>
      <c r="I162" s="4">
        <f>'1'!I162</f>
        <v>0.74759718620242799</v>
      </c>
      <c r="J162" s="6">
        <f>'1'!J162</f>
        <v>0.592901692544477</v>
      </c>
      <c r="K162" s="6">
        <f>'1'!K162</f>
        <v>0.811586994233225</v>
      </c>
      <c r="L162" s="6">
        <f>'1'!L162</f>
        <v>1.1682644423388415</v>
      </c>
      <c r="M162" s="6">
        <f>'1'!M162</f>
        <v>0.99679624826990398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1.460330552923552</v>
      </c>
      <c r="S162" s="6">
        <f>'1'!S162</f>
        <v>0.87619833175413109</v>
      </c>
      <c r="T162" s="6">
        <f>'1'!T162</f>
        <v>1.24599531033738</v>
      </c>
      <c r="U162" s="6">
        <f>'1'!U162</f>
        <v>0.74759718620242799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0.99849022525956699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1.2481127815744588</v>
      </c>
      <c r="I163" s="4">
        <f>'1'!I163</f>
        <v>0.74886766894467527</v>
      </c>
      <c r="J163" s="6">
        <f>'1'!J163</f>
        <v>0.57688643170795695</v>
      </c>
      <c r="K163" s="6">
        <f>'1'!K163</f>
        <v>0.78966467967819054</v>
      </c>
      <c r="L163" s="6">
        <f>'1'!L163</f>
        <v>1.1702498160665198</v>
      </c>
      <c r="M163" s="6">
        <f>'1'!M163</f>
        <v>0.99849022525956699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1.4628122700831496</v>
      </c>
      <c r="S163" s="6">
        <f>'1'!S163</f>
        <v>0.87768736204988984</v>
      </c>
      <c r="T163" s="6">
        <f>'1'!T163</f>
        <v>1.2481127815744588</v>
      </c>
      <c r="U163" s="6">
        <f>'1'!U163</f>
        <v>0.74886766894467527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0.99925629574472596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1.2490703696809073</v>
      </c>
      <c r="I164" s="4">
        <f>'1'!I164</f>
        <v>0.74944222180854447</v>
      </c>
      <c r="J164" s="6">
        <f>'1'!J164</f>
        <v>0.56042096307584299</v>
      </c>
      <c r="K164" s="6">
        <f>'1'!K164</f>
        <v>0.76712610310838858</v>
      </c>
      <c r="L164" s="6">
        <f>'1'!L164</f>
        <v>1.1711476654612079</v>
      </c>
      <c r="M164" s="6">
        <f>'1'!M164</f>
        <v>0.99925629574472596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1.4639345818265097</v>
      </c>
      <c r="S164" s="6">
        <f>'1'!S164</f>
        <v>0.87836074909590589</v>
      </c>
      <c r="T164" s="6">
        <f>'1'!T164</f>
        <v>1.2490703696809073</v>
      </c>
      <c r="U164" s="6">
        <f>'1'!U164</f>
        <v>0.74944222180854447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0.99890974529552201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1.2486371816194026</v>
      </c>
      <c r="I165" s="4">
        <f>'1'!I165</f>
        <v>0.74918230897164151</v>
      </c>
      <c r="J165" s="6">
        <f>'1'!J165</f>
        <v>0.54346585947766601</v>
      </c>
      <c r="K165" s="6">
        <f>'1'!K165</f>
        <v>0.74391729507293991</v>
      </c>
      <c r="L165" s="6">
        <f>'1'!L165</f>
        <v>1.1707415016459004</v>
      </c>
      <c r="M165" s="6">
        <f>'1'!M165</f>
        <v>0.99890974529552201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1.4634268770573755</v>
      </c>
      <c r="S165" s="6">
        <f>'1'!S165</f>
        <v>0.8780561262344253</v>
      </c>
      <c r="T165" s="6">
        <f>'1'!T165</f>
        <v>1.2486371816194026</v>
      </c>
      <c r="U165" s="6">
        <f>'1'!U165</f>
        <v>0.74918230897164151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0.99903348676812997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1.2487918584601625</v>
      </c>
      <c r="I166" s="4">
        <f>'1'!I166</f>
        <v>0.74927511507609745</v>
      </c>
      <c r="J166" s="6">
        <f>'1'!J166</f>
        <v>0.53052653160457697</v>
      </c>
      <c r="K166" s="6">
        <f>'1'!K166</f>
        <v>0.72620543769764534</v>
      </c>
      <c r="L166" s="6">
        <f>'1'!L166</f>
        <v>1.1708865290401562</v>
      </c>
      <c r="M166" s="6">
        <f>'1'!M166</f>
        <v>0.99903348676812997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1.4636081613001952</v>
      </c>
      <c r="S166" s="6">
        <f>'1'!S166</f>
        <v>0.87816489678011722</v>
      </c>
      <c r="T166" s="6">
        <f>'1'!T166</f>
        <v>1.2487918584601625</v>
      </c>
      <c r="U166" s="6">
        <f>'1'!U166</f>
        <v>0.74927511507609745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0.99969590419763799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1.2496198802470475</v>
      </c>
      <c r="I167" s="4">
        <f>'1'!I167</f>
        <v>0.74977192814822846</v>
      </c>
      <c r="J167" s="6">
        <f>'1'!J167</f>
        <v>0.52307866953902504</v>
      </c>
      <c r="K167" s="6">
        <f>'1'!K167</f>
        <v>0.71601051320467557</v>
      </c>
      <c r="L167" s="6">
        <f>'1'!L167</f>
        <v>1.1716628950529928</v>
      </c>
      <c r="M167" s="6">
        <f>'1'!M167</f>
        <v>0.99969590419763799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1.4645786188162411</v>
      </c>
      <c r="S167" s="6">
        <f>'1'!S167</f>
        <v>0.87874717128974456</v>
      </c>
      <c r="T167" s="6">
        <f>'1'!T167</f>
        <v>1.2496198802470475</v>
      </c>
      <c r="U167" s="6">
        <f>'1'!U167</f>
        <v>0.74977192814822846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0.50871738121325605</v>
      </c>
      <c r="K168" s="6">
        <f>'1'!K168</f>
        <v>0.69635222082300352</v>
      </c>
      <c r="L168" s="6">
        <f>'1'!L168</f>
        <v>1.1720193012027758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1.4650241265034696</v>
      </c>
      <c r="S168" s="6">
        <f>'1'!S168</f>
        <v>0.87901447590208182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0.99708021077209996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1.2463502634651249</v>
      </c>
      <c r="I169" s="4">
        <f>'1'!I169</f>
        <v>0.74781015807907503</v>
      </c>
      <c r="J169" s="6">
        <f>'1'!J169</f>
        <v>0.49153586583514203</v>
      </c>
      <c r="K169" s="6">
        <f>'1'!K169</f>
        <v>0.6728334915000147</v>
      </c>
      <c r="L169" s="6">
        <f>'1'!L169</f>
        <v>1.168597251872233</v>
      </c>
      <c r="M169" s="6">
        <f>'1'!M169</f>
        <v>0.99708021077209996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1.4607465648402913</v>
      </c>
      <c r="S169" s="6">
        <f>'1'!S169</f>
        <v>0.87644793890417472</v>
      </c>
      <c r="T169" s="6">
        <f>'1'!T169</f>
        <v>1.2463502634651249</v>
      </c>
      <c r="U169" s="6">
        <f>'1'!U169</f>
        <v>0.74781015807907503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0.99454570559677502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1.2431821319959688</v>
      </c>
      <c r="I170" s="4">
        <f>'1'!I170</f>
        <v>0.74590927919758121</v>
      </c>
      <c r="J170" s="6">
        <f>'1'!J170</f>
        <v>0.47126058497467799</v>
      </c>
      <c r="K170" s="6">
        <f>'1'!K170</f>
        <v>0.6450798951488893</v>
      </c>
      <c r="L170" s="6">
        <f>'1'!L170</f>
        <v>1.1656267628877539</v>
      </c>
      <c r="M170" s="6">
        <f>'1'!M170</f>
        <v>0.99454570559677502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1.4570334536096925</v>
      </c>
      <c r="S170" s="6">
        <f>'1'!S170</f>
        <v>0.87422007216581543</v>
      </c>
      <c r="T170" s="6">
        <f>'1'!T170</f>
        <v>1.2431821319959688</v>
      </c>
      <c r="U170" s="6">
        <f>'1'!U170</f>
        <v>0.74590927919758121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0.99194339156409805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1.2399292394551225</v>
      </c>
      <c r="I171" s="4">
        <f>'1'!I171</f>
        <v>0.74395754367307354</v>
      </c>
      <c r="J171" s="6">
        <f>'1'!J171</f>
        <v>0.45114454947344301</v>
      </c>
      <c r="K171" s="6">
        <f>'1'!K171</f>
        <v>0.61754428006526152</v>
      </c>
      <c r="L171" s="6">
        <f>'1'!L171</f>
        <v>1.1625768006136656</v>
      </c>
      <c r="M171" s="6">
        <f>'1'!M171</f>
        <v>0.99194339156409805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1.453221000767082</v>
      </c>
      <c r="S171" s="6">
        <f>'1'!S171</f>
        <v>0.87193260046024923</v>
      </c>
      <c r="T171" s="6">
        <f>'1'!T171</f>
        <v>1.2399292394551225</v>
      </c>
      <c r="U171" s="6">
        <f>'1'!U171</f>
        <v>0.74395754367307354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0.98867367126622796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1.235842089082785</v>
      </c>
      <c r="I172" s="4">
        <f>'1'!I172</f>
        <v>0.741505253449671</v>
      </c>
      <c r="J172" s="6">
        <f>'1'!J172</f>
        <v>0.43082637613847502</v>
      </c>
      <c r="K172" s="6">
        <f>'1'!K172</f>
        <v>0.58973197081974638</v>
      </c>
      <c r="L172" s="6">
        <f>'1'!L172</f>
        <v>1.1587446253150273</v>
      </c>
      <c r="M172" s="6">
        <f>'1'!M172</f>
        <v>0.98867367126622796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1.448430781643784</v>
      </c>
      <c r="S172" s="6">
        <f>'1'!S172</f>
        <v>0.86905846898627048</v>
      </c>
      <c r="T172" s="6">
        <f>'1'!T172</f>
        <v>1.235842089082785</v>
      </c>
      <c r="U172" s="6">
        <f>'1'!U172</f>
        <v>0.741505253449671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0.986265238350857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1.2328315479385712</v>
      </c>
      <c r="I173" s="4">
        <f>'1'!I173</f>
        <v>0.7396989287631428</v>
      </c>
      <c r="J173" s="6">
        <f>'1'!J173</f>
        <v>0.40994610675945398</v>
      </c>
      <c r="K173" s="6">
        <f>'1'!K173</f>
        <v>0.56115024255485613</v>
      </c>
      <c r="L173" s="6">
        <f>'1'!L173</f>
        <v>1.1559218954525605</v>
      </c>
      <c r="M173" s="6">
        <f>'1'!M173</f>
        <v>0.986265238350857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1.4449023693157006</v>
      </c>
      <c r="S173" s="6">
        <f>'1'!S173</f>
        <v>0.86694142158942045</v>
      </c>
      <c r="T173" s="6">
        <f>'1'!T173</f>
        <v>1.2328315479385712</v>
      </c>
      <c r="U173" s="6">
        <f>'1'!U173</f>
        <v>0.7396989287631428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0.98115206171486102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1.2264400771435762</v>
      </c>
      <c r="I174" s="4">
        <f>'1'!I174</f>
        <v>0.73586404628614577</v>
      </c>
      <c r="J174" s="6">
        <f>'1'!J174</f>
        <v>0.38989247589336101</v>
      </c>
      <c r="K174" s="6">
        <f>'1'!K174</f>
        <v>0.53370004937320303</v>
      </c>
      <c r="L174" s="6">
        <f>'1'!L174</f>
        <v>1.149929153744714</v>
      </c>
      <c r="M174" s="6">
        <f>'1'!M174</f>
        <v>0.98115206171486102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1.4374114421808926</v>
      </c>
      <c r="S174" s="6">
        <f>'1'!S174</f>
        <v>0.86244686530853554</v>
      </c>
      <c r="T174" s="6">
        <f>'1'!T174</f>
        <v>1.2264400771435762</v>
      </c>
      <c r="U174" s="6">
        <f>'1'!U174</f>
        <v>0.73586404628614577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0.97589885370381801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1.2198735671297725</v>
      </c>
      <c r="I175" s="4">
        <f>'1'!I175</f>
        <v>0.73192414027786357</v>
      </c>
      <c r="J175" s="6">
        <f>'1'!J175</f>
        <v>0.36878119332797299</v>
      </c>
      <c r="K175" s="6">
        <f>'1'!K175</f>
        <v>0.50480210123593017</v>
      </c>
      <c r="L175" s="6">
        <f>'1'!L175</f>
        <v>1.1437722925625387</v>
      </c>
      <c r="M175" s="6">
        <f>'1'!M175</f>
        <v>0.97589885370381801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1.4297153657031734</v>
      </c>
      <c r="S175" s="6">
        <f>'1'!S175</f>
        <v>0.85782921942190393</v>
      </c>
      <c r="T175" s="6">
        <f>'1'!T175</f>
        <v>1.2198735671297725</v>
      </c>
      <c r="U175" s="6">
        <f>'1'!U175</f>
        <v>0.73192414027786357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0.96986469481173398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1.2123308685146674</v>
      </c>
      <c r="I176" s="4">
        <f>'1'!I176</f>
        <v>0.72739852110880054</v>
      </c>
      <c r="J176" s="6">
        <f>'1'!J176</f>
        <v>0.34850912786648902</v>
      </c>
      <c r="K176" s="6">
        <f>'1'!K176</f>
        <v>0.47705290624851543</v>
      </c>
      <c r="L176" s="6">
        <f>'1'!L176</f>
        <v>1.1367001418744918</v>
      </c>
      <c r="M176" s="6">
        <f>'1'!M176</f>
        <v>0.96986469481173398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1.4208751773431147</v>
      </c>
      <c r="S176" s="6">
        <f>'1'!S176</f>
        <v>0.85252510640586876</v>
      </c>
      <c r="T176" s="6">
        <f>'1'!T176</f>
        <v>1.2123308685146674</v>
      </c>
      <c r="U176" s="6">
        <f>'1'!U176</f>
        <v>0.72739852110880054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0.96492910404576404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1.2061613800572051</v>
      </c>
      <c r="I177" s="4">
        <f>'1'!I177</f>
        <v>0.723696828034323</v>
      </c>
      <c r="J177" s="6">
        <f>'1'!J177</f>
        <v>0.32982382348006001</v>
      </c>
      <c r="K177" s="6">
        <f>'1'!K177</f>
        <v>0.45147573179614664</v>
      </c>
      <c r="L177" s="6">
        <f>'1'!L177</f>
        <v>1.130915534233937</v>
      </c>
      <c r="M177" s="6">
        <f>'1'!M177</f>
        <v>0.96492910404576404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1.4136444177924212</v>
      </c>
      <c r="S177" s="6">
        <f>'1'!S177</f>
        <v>0.84818665067545274</v>
      </c>
      <c r="T177" s="6">
        <f>'1'!T177</f>
        <v>1.2061613800572051</v>
      </c>
      <c r="U177" s="6">
        <f>'1'!U177</f>
        <v>0.723696828034323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0.95854921927979098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1.1981865240997387</v>
      </c>
      <c r="I178" s="4">
        <f>'1'!I178</f>
        <v>0.71891191445984326</v>
      </c>
      <c r="J178" s="6">
        <f>'1'!J178</f>
        <v>0.31163041725990498</v>
      </c>
      <c r="K178" s="6">
        <f>'1'!K178</f>
        <v>0.42657188676626923</v>
      </c>
      <c r="L178" s="6">
        <f>'1'!L178</f>
        <v>1.1234381861487668</v>
      </c>
      <c r="M178" s="6">
        <f>'1'!M178</f>
        <v>0.95854921927979098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1.4042977326859585</v>
      </c>
      <c r="S178" s="6">
        <f>'1'!S178</f>
        <v>0.84257863961157509</v>
      </c>
      <c r="T178" s="6">
        <f>'1'!T178</f>
        <v>1.1981865240997387</v>
      </c>
      <c r="U178" s="6">
        <f>'1'!U178</f>
        <v>0.71891191445984326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0.95123839102416596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1.1890479887802075</v>
      </c>
      <c r="I179" s="4">
        <f>'1'!I179</f>
        <v>0.71342879326812447</v>
      </c>
      <c r="J179" s="6">
        <f>'1'!J179</f>
        <v>0.29336591934022799</v>
      </c>
      <c r="K179" s="6">
        <f>'1'!K179</f>
        <v>0.40157072864139565</v>
      </c>
      <c r="L179" s="6">
        <f>'1'!L179</f>
        <v>1.1148697543253958</v>
      </c>
      <c r="M179" s="6">
        <f>'1'!M179</f>
        <v>0.95123839102416596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1.3935871929067447</v>
      </c>
      <c r="S179" s="6">
        <f>'1'!S179</f>
        <v>0.83615231574404691</v>
      </c>
      <c r="T179" s="6">
        <f>'1'!T179</f>
        <v>1.1890479887802075</v>
      </c>
      <c r="U179" s="6">
        <f>'1'!U179</f>
        <v>0.71342879326812447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0.94357959854553997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1.179474498181925</v>
      </c>
      <c r="I180" s="4">
        <f>'1'!I180</f>
        <v>0.70768469890915497</v>
      </c>
      <c r="J180" s="6">
        <f>'1'!J180</f>
        <v>0.27617601573180101</v>
      </c>
      <c r="K180" s="6">
        <f>'1'!K180</f>
        <v>0.37804051718112802</v>
      </c>
      <c r="L180" s="6">
        <f>'1'!L180</f>
        <v>1.1058935017165394</v>
      </c>
      <c r="M180" s="6">
        <f>'1'!M180</f>
        <v>0.94357959854553997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1.3823668771456743</v>
      </c>
      <c r="S180" s="6">
        <f>'1'!S180</f>
        <v>0.82942012628740458</v>
      </c>
      <c r="T180" s="6">
        <f>'1'!T180</f>
        <v>1.179474498181925</v>
      </c>
      <c r="U180" s="6">
        <f>'1'!U180</f>
        <v>0.70768469890915497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0.93591629078604099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1.1698953634825513</v>
      </c>
      <c r="I181" s="4">
        <f>'1'!I181</f>
        <v>0.70193721808953069</v>
      </c>
      <c r="J181" s="6">
        <f>'1'!J181</f>
        <v>0.25837107776212898</v>
      </c>
      <c r="K181" s="6">
        <f>'1'!K181</f>
        <v>0.35366842266525489</v>
      </c>
      <c r="L181" s="6">
        <f>'1'!L181</f>
        <v>1.0969119571113497</v>
      </c>
      <c r="M181" s="6">
        <f>'1'!M181</f>
        <v>0.93591629078604099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1.3711399463891871</v>
      </c>
      <c r="S181" s="6">
        <f>'1'!S181</f>
        <v>0.82268396783351228</v>
      </c>
      <c r="T181" s="6">
        <f>'1'!T181</f>
        <v>1.1698953634825513</v>
      </c>
      <c r="U181" s="6">
        <f>'1'!U181</f>
        <v>0.70193721808953069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0.927698108437638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1.1596226355470476</v>
      </c>
      <c r="I182" s="4">
        <f>'1'!I182</f>
        <v>0.69577358132822853</v>
      </c>
      <c r="J182" s="6">
        <f>'1'!J182</f>
        <v>0.24131333254204901</v>
      </c>
      <c r="K182" s="6">
        <f>'1'!K182</f>
        <v>0.33031911476878206</v>
      </c>
      <c r="L182" s="6">
        <f>'1'!L182</f>
        <v>1.0872800887782175</v>
      </c>
      <c r="M182" s="6">
        <f>'1'!M182</f>
        <v>0.927698108437638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1.3591001109727718</v>
      </c>
      <c r="S182" s="6">
        <f>'1'!S182</f>
        <v>0.8154600665836631</v>
      </c>
      <c r="T182" s="6">
        <f>'1'!T182</f>
        <v>1.1596226355470476</v>
      </c>
      <c r="U182" s="6">
        <f>'1'!U182</f>
        <v>0.69577358132822853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0.91902983340406497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1.1487872917550812</v>
      </c>
      <c r="I183" s="4">
        <f>'1'!I183</f>
        <v>0.68927237505304872</v>
      </c>
      <c r="J183" s="6">
        <f>'1'!J183</f>
        <v>0.22521508562405401</v>
      </c>
      <c r="K183" s="6">
        <f>'1'!K183</f>
        <v>0.30828320562416489</v>
      </c>
      <c r="L183" s="6">
        <f>'1'!L183</f>
        <v>1.0771207031307357</v>
      </c>
      <c r="M183" s="6">
        <f>'1'!M183</f>
        <v>0.91902983340406497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1.3464008789134196</v>
      </c>
      <c r="S183" s="6">
        <f>'1'!S183</f>
        <v>0.80784052734805178</v>
      </c>
      <c r="T183" s="6">
        <f>'1'!T183</f>
        <v>1.1487872917550812</v>
      </c>
      <c r="U183" s="6">
        <f>'1'!U183</f>
        <v>0.68927237505304872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0.90922892440708203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1.1365361555088525</v>
      </c>
      <c r="I184" s="4">
        <f>'1'!I184</f>
        <v>0.68192169330531149</v>
      </c>
      <c r="J184" s="6">
        <f>'1'!J184</f>
        <v>0.20928254421780501</v>
      </c>
      <c r="K184" s="6">
        <f>'1'!K184</f>
        <v>0.28647412065613032</v>
      </c>
      <c r="L184" s="6">
        <f>'1'!L184</f>
        <v>1.0656338486169397</v>
      </c>
      <c r="M184" s="6">
        <f>'1'!M184</f>
        <v>0.90922892440708203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1.3320423107711745</v>
      </c>
      <c r="S184" s="6">
        <f>'1'!S184</f>
        <v>0.7992253864627048</v>
      </c>
      <c r="T184" s="6">
        <f>'1'!T184</f>
        <v>1.1365361555088525</v>
      </c>
      <c r="U184" s="6">
        <f>'1'!U184</f>
        <v>0.68192169330531149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0.90042922807614001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1.1255365350951749</v>
      </c>
      <c r="I185" s="4">
        <f>'1'!I185</f>
        <v>0.67532192105710498</v>
      </c>
      <c r="J185" s="6">
        <f>'1'!J185</f>
        <v>0.19489778836576299</v>
      </c>
      <c r="K185" s="6">
        <f>'1'!K185</f>
        <v>0.2667837050079041</v>
      </c>
      <c r="L185" s="6">
        <f>'1'!L185</f>
        <v>1.0553204346723524</v>
      </c>
      <c r="M185" s="6">
        <f>'1'!M185</f>
        <v>0.90042922807614001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1.3191505433404405</v>
      </c>
      <c r="S185" s="6">
        <f>'1'!S185</f>
        <v>0.79149032600426428</v>
      </c>
      <c r="T185" s="6">
        <f>'1'!T185</f>
        <v>1.1255365350951749</v>
      </c>
      <c r="U185" s="6">
        <f>'1'!U185</f>
        <v>0.67532192105710498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0.89081516050876997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1.1135189506359624</v>
      </c>
      <c r="I186" s="4">
        <f>'1'!I186</f>
        <v>0.66811137038157753</v>
      </c>
      <c r="J186" s="6">
        <f>'1'!J186</f>
        <v>0.181126867759421</v>
      </c>
      <c r="K186" s="6">
        <f>'1'!K186</f>
        <v>0.24793353101909044</v>
      </c>
      <c r="L186" s="6">
        <f>'1'!L186</f>
        <v>1.0440525619203271</v>
      </c>
      <c r="M186" s="6">
        <f>'1'!M186</f>
        <v>0.89081516050876997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1.3050657024004089</v>
      </c>
      <c r="S186" s="6">
        <f>'1'!S186</f>
        <v>0.78303942144024541</v>
      </c>
      <c r="T186" s="6">
        <f>'1'!T186</f>
        <v>1.1135189506359624</v>
      </c>
      <c r="U186" s="6">
        <f>'1'!U186</f>
        <v>0.66811137038157753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0.87977965329170904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1.0997245666146362</v>
      </c>
      <c r="I187" s="4">
        <f>'1'!I187</f>
        <v>0.65983473996878184</v>
      </c>
      <c r="J187" s="6">
        <f>'1'!J187</f>
        <v>0.16671992043310899</v>
      </c>
      <c r="K187" s="6">
        <f>'1'!K187</f>
        <v>0.2282127388141317</v>
      </c>
      <c r="L187" s="6">
        <f>'1'!L187</f>
        <v>1.0311187344633692</v>
      </c>
      <c r="M187" s="6">
        <f>'1'!M187</f>
        <v>0.87977965329170904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1.2888984180792116</v>
      </c>
      <c r="S187" s="6">
        <f>'1'!S187</f>
        <v>0.77333905084752685</v>
      </c>
      <c r="T187" s="6">
        <f>'1'!T187</f>
        <v>1.0997245666146362</v>
      </c>
      <c r="U187" s="6">
        <f>'1'!U187</f>
        <v>0.65983473996878184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0.86870592792765799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1.0858824099095725</v>
      </c>
      <c r="I188" s="4">
        <f>'1'!I188</f>
        <v>0.65152944594574347</v>
      </c>
      <c r="J188" s="6">
        <f>'1'!J188</f>
        <v>0.15332349109924101</v>
      </c>
      <c r="K188" s="6">
        <f>'1'!K188</f>
        <v>0.20987518310591266</v>
      </c>
      <c r="L188" s="6">
        <f>'1'!L188</f>
        <v>1.0181401146004827</v>
      </c>
      <c r="M188" s="6">
        <f>'1'!M188</f>
        <v>0.86870592792765799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1.2726751432506034</v>
      </c>
      <c r="S188" s="6">
        <f>'1'!S188</f>
        <v>0.76360508595036203</v>
      </c>
      <c r="T188" s="6">
        <f>'1'!T188</f>
        <v>1.0858824099095725</v>
      </c>
      <c r="U188" s="6">
        <f>'1'!U188</f>
        <v>0.65152944594574347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0.85588907023127803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1.0698613377890975</v>
      </c>
      <c r="I189" s="4">
        <f>'1'!I189</f>
        <v>0.64191680267345852</v>
      </c>
      <c r="J189" s="6">
        <f>'1'!J189</f>
        <v>0.14032000167586101</v>
      </c>
      <c r="K189" s="6">
        <f>'1'!K189</f>
        <v>0.19207549889456621</v>
      </c>
      <c r="L189" s="6">
        <f>'1'!L189</f>
        <v>1.0031185099995559</v>
      </c>
      <c r="M189" s="6">
        <f>'1'!M189</f>
        <v>0.85588907023127803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1.2538981374994449</v>
      </c>
      <c r="S189" s="6">
        <f>'1'!S189</f>
        <v>0.75233888249966685</v>
      </c>
      <c r="T189" s="6">
        <f>'1'!T189</f>
        <v>1.0698613377890975</v>
      </c>
      <c r="U189" s="6">
        <f>'1'!U189</f>
        <v>0.64191680267345852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0.84232339749968299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1.0529042468746037</v>
      </c>
      <c r="I190" s="4">
        <f>'1'!I190</f>
        <v>0.63174254812476227</v>
      </c>
      <c r="J190" s="6">
        <f>'1'!J190</f>
        <v>0.129128300861684</v>
      </c>
      <c r="K190" s="6">
        <f>'1'!K190</f>
        <v>0.17675586169610422</v>
      </c>
      <c r="L190" s="6">
        <f>'1'!L190</f>
        <v>0.98721927972432633</v>
      </c>
      <c r="M190" s="6">
        <f>'1'!M190</f>
        <v>0.84232339749968299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1.2340240996554079</v>
      </c>
      <c r="S190" s="6">
        <f>'1'!S190</f>
        <v>0.74041445979324472</v>
      </c>
      <c r="T190" s="6">
        <f>'1'!T190</f>
        <v>1.0529042468746037</v>
      </c>
      <c r="U190" s="6">
        <f>'1'!U190</f>
        <v>0.63174254812476227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0.83085688229119903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1.0385711028639988</v>
      </c>
      <c r="I191" s="4">
        <f>'1'!I191</f>
        <v>0.62314266171839927</v>
      </c>
      <c r="J191" s="6">
        <f>'1'!J191</f>
        <v>0.11936455317092801</v>
      </c>
      <c r="K191" s="6">
        <f>'1'!K191</f>
        <v>0.16339086250579102</v>
      </c>
      <c r="L191" s="6">
        <f>'1'!L191</f>
        <v>0.97378030258244797</v>
      </c>
      <c r="M191" s="6">
        <f>'1'!M191</f>
        <v>0.83085688229119903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1.21722537822806</v>
      </c>
      <c r="S191" s="6">
        <f>'1'!S191</f>
        <v>0.73033522693683595</v>
      </c>
      <c r="T191" s="6">
        <f>'1'!T191</f>
        <v>1.0385711028639988</v>
      </c>
      <c r="U191" s="6">
        <f>'1'!U191</f>
        <v>0.62314266171839927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0.817228797229551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1.0215359965369388</v>
      </c>
      <c r="I192" s="4">
        <f>'1'!I192</f>
        <v>0.61292159792216327</v>
      </c>
      <c r="J192" s="6">
        <f>'1'!J192</f>
        <v>0.110379667350442</v>
      </c>
      <c r="K192" s="6">
        <f>'1'!K192</f>
        <v>0.15109199986419056</v>
      </c>
      <c r="L192" s="6">
        <f>'1'!L192</f>
        <v>0.95780792385176328</v>
      </c>
      <c r="M192" s="6">
        <f>'1'!M192</f>
        <v>0.817228797229551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1.1972599048147041</v>
      </c>
      <c r="S192" s="6">
        <f>'1'!S192</f>
        <v>0.71835594288882243</v>
      </c>
      <c r="T192" s="6">
        <f>'1'!T192</f>
        <v>1.0215359965369388</v>
      </c>
      <c r="U192" s="6">
        <f>'1'!U192</f>
        <v>0.61292159792216327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0.80386937535215797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1.0048367191901975</v>
      </c>
      <c r="I193" s="4">
        <f>'1'!I193</f>
        <v>0.60290203151411847</v>
      </c>
      <c r="J193" s="6">
        <f>'1'!J193</f>
        <v>0.10303091299551199</v>
      </c>
      <c r="K193" s="6">
        <f>'1'!K193</f>
        <v>0.14103273787645629</v>
      </c>
      <c r="L193" s="6">
        <f>'1'!L193</f>
        <v>0.94215042355854806</v>
      </c>
      <c r="M193" s="6">
        <f>'1'!M193</f>
        <v>0.80386937535215797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1.1776880294481851</v>
      </c>
      <c r="S193" s="6">
        <f>'1'!S193</f>
        <v>0.70661281766891104</v>
      </c>
      <c r="T193" s="6">
        <f>'1'!T193</f>
        <v>1.0048367191901975</v>
      </c>
      <c r="U193" s="6">
        <f>'1'!U193</f>
        <v>0.60290203151411847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0.791220491957081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0.98902561494635122</v>
      </c>
      <c r="I194" s="4">
        <f>'1'!I194</f>
        <v>0.59341536896781077</v>
      </c>
      <c r="J194" s="6">
        <f>'1'!J194</f>
        <v>9.6809873814371297E-2</v>
      </c>
      <c r="K194" s="6">
        <f>'1'!K194</f>
        <v>0.1325171364647596</v>
      </c>
      <c r="L194" s="6">
        <f>'1'!L194</f>
        <v>0.92732568808085447</v>
      </c>
      <c r="M194" s="6">
        <f>'1'!M194</f>
        <v>0.791220491957081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1.159157110101068</v>
      </c>
      <c r="S194" s="6">
        <f>'1'!S194</f>
        <v>0.69549426606064091</v>
      </c>
      <c r="T194" s="6">
        <f>'1'!T194</f>
        <v>0.98902561494635122</v>
      </c>
      <c r="U194" s="6">
        <f>'1'!U194</f>
        <v>0.59341536896781077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0.77824092873841899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0.97280116092302371</v>
      </c>
      <c r="I195" s="4">
        <f>'1'!I195</f>
        <v>0.58368069655381427</v>
      </c>
      <c r="J195" s="6">
        <f>'1'!J195</f>
        <v>9.1917601205079705E-2</v>
      </c>
      <c r="K195" s="6">
        <f>'1'!K195</f>
        <v>0.1258204026354045</v>
      </c>
      <c r="L195" s="6">
        <f>'1'!L195</f>
        <v>0.91211338946740106</v>
      </c>
      <c r="M195" s="6">
        <f>'1'!M195</f>
        <v>0.77824092873841899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1.1401417368342512</v>
      </c>
      <c r="S195" s="6">
        <f>'1'!S195</f>
        <v>0.68408504210055077</v>
      </c>
      <c r="T195" s="6">
        <f>'1'!T195</f>
        <v>0.97280116092302371</v>
      </c>
      <c r="U195" s="6">
        <f>'1'!U195</f>
        <v>0.58368069655381427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0.76553923811709901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0.95692404764637373</v>
      </c>
      <c r="I196" s="4">
        <f>'1'!I196</f>
        <v>0.57415442858782428</v>
      </c>
      <c r="J196" s="6">
        <f>'1'!J196</f>
        <v>8.88207806219206E-2</v>
      </c>
      <c r="K196" s="6">
        <f>'1'!K196</f>
        <v>0.12158135366595474</v>
      </c>
      <c r="L196" s="6">
        <f>'1'!L196</f>
        <v>0.89722676290130776</v>
      </c>
      <c r="M196" s="6">
        <f>'1'!M196</f>
        <v>0.76553923811709901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1.1215334536266348</v>
      </c>
      <c r="S196" s="6">
        <f>'1'!S196</f>
        <v>0.67292007217598082</v>
      </c>
      <c r="T196" s="6">
        <f>'1'!T196</f>
        <v>0.95692404764637373</v>
      </c>
      <c r="U196" s="6">
        <f>'1'!U196</f>
        <v>0.57415442858782428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0.75247806209072599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0.94059757761340745</v>
      </c>
      <c r="I197" s="4">
        <f>'1'!I197</f>
        <v>0.56435854656804452</v>
      </c>
      <c r="J197" s="6">
        <f>'1'!J197</f>
        <v>8.5553250364992506E-2</v>
      </c>
      <c r="K197" s="6">
        <f>'1'!K197</f>
        <v>0.11710863062749342</v>
      </c>
      <c r="L197" s="6">
        <f>'1'!L197</f>
        <v>0.88191881250199156</v>
      </c>
      <c r="M197" s="6">
        <f>'1'!M197</f>
        <v>0.75247806209072599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1.1023985156274894</v>
      </c>
      <c r="S197" s="6">
        <f>'1'!S197</f>
        <v>0.66143910937649364</v>
      </c>
      <c r="T197" s="6">
        <f>'1'!T197</f>
        <v>0.94059757761340745</v>
      </c>
      <c r="U197" s="6">
        <f>'1'!U197</f>
        <v>0.56435854656804452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0.73933033296551198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0.92416291620688995</v>
      </c>
      <c r="I198" s="4">
        <f>'1'!I198</f>
        <v>0.55449774972413401</v>
      </c>
      <c r="J198" s="6">
        <f>'1'!J198</f>
        <v>8.2084419275030004E-2</v>
      </c>
      <c r="K198" s="6">
        <f>'1'!K198</f>
        <v>0.11236035914639246</v>
      </c>
      <c r="L198" s="6">
        <f>'1'!L198</f>
        <v>0.8665094202002549</v>
      </c>
      <c r="M198" s="6">
        <f>'1'!M198</f>
        <v>0.73933033296551198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1.0831367752503187</v>
      </c>
      <c r="S198" s="6">
        <f>'1'!S198</f>
        <v>0.6498820651501912</v>
      </c>
      <c r="T198" s="6">
        <f>'1'!T198</f>
        <v>0.92416291620688995</v>
      </c>
      <c r="U198" s="6">
        <f>'1'!U198</f>
        <v>0.55449774972413401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0.72663876911152803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0.90829846138941006</v>
      </c>
      <c r="I199" s="4">
        <f>'1'!I199</f>
        <v>0.54497907683364599</v>
      </c>
      <c r="J199" s="6">
        <f>'1'!J199</f>
        <v>7.9654884802056597E-2</v>
      </c>
      <c r="K199" s="6">
        <f>'1'!K199</f>
        <v>0.10903471746734029</v>
      </c>
      <c r="L199" s="6">
        <f>'1'!L199</f>
        <v>0.85163466240093821</v>
      </c>
      <c r="M199" s="6">
        <f>'1'!M199</f>
        <v>0.72663876911152803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1.0645433280011727</v>
      </c>
      <c r="S199" s="6">
        <f>'1'!S199</f>
        <v>0.63872599680070363</v>
      </c>
      <c r="T199" s="6">
        <f>'1'!T199</f>
        <v>0.90829846138941006</v>
      </c>
      <c r="U199" s="6">
        <f>'1'!U199</f>
        <v>0.54497907683364599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0.71409738566834202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0.8926217320854275</v>
      </c>
      <c r="I200" s="4">
        <f>'1'!I200</f>
        <v>0.53557303925125654</v>
      </c>
      <c r="J200" s="6">
        <f>'1'!J200</f>
        <v>7.8146449998759401E-2</v>
      </c>
      <c r="K200" s="6">
        <f>'1'!K200</f>
        <v>0.1069699129923338</v>
      </c>
      <c r="L200" s="6">
        <f>'1'!L200</f>
        <v>0.83693591894173924</v>
      </c>
      <c r="M200" s="6">
        <f>'1'!M200</f>
        <v>0.71409738566834202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1.0461698986771741</v>
      </c>
      <c r="S200" s="6">
        <f>'1'!S200</f>
        <v>0.62770193920630446</v>
      </c>
      <c r="T200" s="6">
        <f>'1'!T200</f>
        <v>0.8926217320854275</v>
      </c>
      <c r="U200" s="6">
        <f>'1'!U200</f>
        <v>0.53557303925125654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0.70177234932505606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0.87721543665632007</v>
      </c>
      <c r="I201" s="4">
        <f>'1'!I201</f>
        <v>0.52632926199379204</v>
      </c>
      <c r="J201" s="6">
        <f>'1'!J201</f>
        <v>7.5688643542301301E-2</v>
      </c>
      <c r="K201" s="6">
        <f>'1'!K201</f>
        <v>0.10360557151804427</v>
      </c>
      <c r="L201" s="6">
        <f>'1'!L201</f>
        <v>0.82249073845938248</v>
      </c>
      <c r="M201" s="6">
        <f>'1'!M201</f>
        <v>0.70177234932505606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1.0281134230742281</v>
      </c>
      <c r="S201" s="6">
        <f>'1'!S201</f>
        <v>0.6168680538445368</v>
      </c>
      <c r="T201" s="6">
        <f>'1'!T201</f>
        <v>0.87721543665632007</v>
      </c>
      <c r="U201" s="6">
        <f>'1'!U201</f>
        <v>0.52632926199379204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0.68945123519486295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0.86181404399357864</v>
      </c>
      <c r="I202" s="4">
        <f>'1'!I202</f>
        <v>0.51708842639614727</v>
      </c>
      <c r="J202" s="6">
        <f>'1'!J202</f>
        <v>7.4893067707978697E-2</v>
      </c>
      <c r="K202" s="6">
        <f>'1'!K202</f>
        <v>0.10251655624252448</v>
      </c>
      <c r="L202" s="6">
        <f>'1'!L202</f>
        <v>0.80805015488647391</v>
      </c>
      <c r="M202" s="6">
        <f>'1'!M202</f>
        <v>0.68945123519486295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1.0100626936080923</v>
      </c>
      <c r="S202" s="6">
        <f>'1'!S202</f>
        <v>0.60603761616485541</v>
      </c>
      <c r="T202" s="6">
        <f>'1'!T202</f>
        <v>0.86181404399357864</v>
      </c>
      <c r="U202" s="6">
        <f>'1'!U202</f>
        <v>0.51708842639614727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0.677692807367685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0.84711600920960628</v>
      </c>
      <c r="I203" s="4">
        <f>'1'!I203</f>
        <v>0.50826960552576372</v>
      </c>
      <c r="J203" s="6">
        <f>'1'!J203</f>
        <v>7.4643112260465397E-2</v>
      </c>
      <c r="K203" s="6">
        <f>'1'!K203</f>
        <v>0.10217440746324044</v>
      </c>
      <c r="L203" s="6">
        <f>'1'!L203</f>
        <v>0.79426905052122154</v>
      </c>
      <c r="M203" s="6">
        <f>'1'!M203</f>
        <v>0.677692807367685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0.99283631315152698</v>
      </c>
      <c r="S203" s="6">
        <f>'1'!S203</f>
        <v>0.5957017878909161</v>
      </c>
      <c r="T203" s="6">
        <f>'1'!T203</f>
        <v>0.84711600920960628</v>
      </c>
      <c r="U203" s="6">
        <f>'1'!U203</f>
        <v>0.50826960552576372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0.66652864565527004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0.83316080706908757</v>
      </c>
      <c r="I204" s="4">
        <f>'1'!I204</f>
        <v>0.4998964842414525</v>
      </c>
      <c r="J204" s="6">
        <f>'1'!J204</f>
        <v>7.3935366145320702E-2</v>
      </c>
      <c r="K204" s="6">
        <f>'1'!K204</f>
        <v>0.10120561693777329</v>
      </c>
      <c r="L204" s="6">
        <f>'1'!L204</f>
        <v>0.78118443751252209</v>
      </c>
      <c r="M204" s="6">
        <f>'1'!M204</f>
        <v>0.66652864565527004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0.97648054689065256</v>
      </c>
      <c r="S204" s="6">
        <f>'1'!S204</f>
        <v>0.58588832813439162</v>
      </c>
      <c r="T204" s="6">
        <f>'1'!T204</f>
        <v>0.83316080706908757</v>
      </c>
      <c r="U204" s="6">
        <f>'1'!U204</f>
        <v>0.4998964842414525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0.65351608730729605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0.81689510913412011</v>
      </c>
      <c r="I205" s="4">
        <f>'1'!I205</f>
        <v>0.49013706548047203</v>
      </c>
      <c r="J205" s="6">
        <f>'1'!J205</f>
        <v>7.3457966107152495E-2</v>
      </c>
      <c r="K205" s="6">
        <f>'1'!K205</f>
        <v>0.10055213311929911</v>
      </c>
      <c r="L205" s="6">
        <f>'1'!L205</f>
        <v>0.7659334679706693</v>
      </c>
      <c r="M205" s="6">
        <f>'1'!M205</f>
        <v>0.65351608730729605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0.95741683496333663</v>
      </c>
      <c r="S205" s="6">
        <f>'1'!S205</f>
        <v>0.57445010097800198</v>
      </c>
      <c r="T205" s="6">
        <f>'1'!T205</f>
        <v>0.81689510913412011</v>
      </c>
      <c r="U205" s="6">
        <f>'1'!U205</f>
        <v>0.49013706548047203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0.64163212272905401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0.80204015341131751</v>
      </c>
      <c r="I206" s="4">
        <f>'1'!I206</f>
        <v>0.48122409204679051</v>
      </c>
      <c r="J206" s="6">
        <f>'1'!J206</f>
        <v>7.3547393792983501E-2</v>
      </c>
      <c r="K206" s="6">
        <f>'1'!K206</f>
        <v>0.10067454522851969</v>
      </c>
      <c r="L206" s="6">
        <f>'1'!L206</f>
        <v>0.75200523211015957</v>
      </c>
      <c r="M206" s="6">
        <f>'1'!M206</f>
        <v>0.64163212272905401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0.94000654013769946</v>
      </c>
      <c r="S206" s="6">
        <f>'1'!S206</f>
        <v>0.56400392408261968</v>
      </c>
      <c r="T206" s="6">
        <f>'1'!T206</f>
        <v>0.80204015341131751</v>
      </c>
      <c r="U206" s="6">
        <f>'1'!U206</f>
        <v>0.48122409204679051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0.62929731188753402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0.78662163985941747</v>
      </c>
      <c r="I207" s="4">
        <f>'1'!I207</f>
        <v>0.47197298391565051</v>
      </c>
      <c r="J207" s="6">
        <f>'1'!J207</f>
        <v>7.3776981476522299E-2</v>
      </c>
      <c r="K207" s="6">
        <f>'1'!K207</f>
        <v>0.10098881381695393</v>
      </c>
      <c r="L207" s="6">
        <f>'1'!L207</f>
        <v>0.73754859572721287</v>
      </c>
      <c r="M207" s="6">
        <f>'1'!M207</f>
        <v>0.62929731188753402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0.92193574465901607</v>
      </c>
      <c r="S207" s="6">
        <f>'1'!S207</f>
        <v>0.55316144679540968</v>
      </c>
      <c r="T207" s="6">
        <f>'1'!T207</f>
        <v>0.78662163985941747</v>
      </c>
      <c r="U207" s="6">
        <f>'1'!U207</f>
        <v>0.47197298391565051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0.61751388893061798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0.77189236116327242</v>
      </c>
      <c r="I208" s="4">
        <f>'1'!I208</f>
        <v>0.46313541669796349</v>
      </c>
      <c r="J208" s="6">
        <f>'1'!J208</f>
        <v>7.3715180675146194E-2</v>
      </c>
      <c r="K208" s="6">
        <f>'1'!K208</f>
        <v>0.10090421846622254</v>
      </c>
      <c r="L208" s="6">
        <f>'1'!L208</f>
        <v>0.72373819658747141</v>
      </c>
      <c r="M208" s="6">
        <f>'1'!M208</f>
        <v>0.61751388893061798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0.90467274573433931</v>
      </c>
      <c r="S208" s="6">
        <f>'1'!S208</f>
        <v>0.5428036474406035</v>
      </c>
      <c r="T208" s="6">
        <f>'1'!T208</f>
        <v>0.77189236116327242</v>
      </c>
      <c r="U208" s="6">
        <f>'1'!U208</f>
        <v>0.46313541669796349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0.60549693973696395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0.7568711746712049</v>
      </c>
      <c r="I209" s="4">
        <f>'1'!I209</f>
        <v>0.45412270480272299</v>
      </c>
      <c r="J209" s="6">
        <f>'1'!J209</f>
        <v>7.3680988067999206E-2</v>
      </c>
      <c r="K209" s="6">
        <f>'1'!K209</f>
        <v>0.10085741429006927</v>
      </c>
      <c r="L209" s="6">
        <f>'1'!L209</f>
        <v>0.70965410019093567</v>
      </c>
      <c r="M209" s="6">
        <f>'1'!M209</f>
        <v>0.60549693973696395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0.88706762523866955</v>
      </c>
      <c r="S209" s="6">
        <f>'1'!S209</f>
        <v>0.53224057514320178</v>
      </c>
      <c r="T209" s="6">
        <f>'1'!T209</f>
        <v>0.7568711746712049</v>
      </c>
      <c r="U209" s="6">
        <f>'1'!U209</f>
        <v>0.45412270480272299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0.591877067490304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0.73984633436288005</v>
      </c>
      <c r="I210" s="4">
        <f>'1'!I210</f>
        <v>0.443907800617728</v>
      </c>
      <c r="J210" s="6">
        <f>'1'!J210</f>
        <v>7.4145778909017995E-2</v>
      </c>
      <c r="K210" s="6">
        <f>'1'!K210</f>
        <v>0.10149363814699691</v>
      </c>
      <c r="L210" s="6">
        <f>'1'!L210</f>
        <v>0.69369134703793423</v>
      </c>
      <c r="M210" s="6">
        <f>'1'!M210</f>
        <v>0.591877067490304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0.86711418379741778</v>
      </c>
      <c r="S210" s="6">
        <f>'1'!S210</f>
        <v>0.52026851027845067</v>
      </c>
      <c r="T210" s="6">
        <f>'1'!T210</f>
        <v>0.73984633436288005</v>
      </c>
      <c r="U210" s="6">
        <f>'1'!U210</f>
        <v>0.443907800617728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0.57967039526800301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0.72458799408500374</v>
      </c>
      <c r="I211" s="4">
        <f>'1'!I211</f>
        <v>0.43475279645100229</v>
      </c>
      <c r="J211" s="6">
        <f>'1'!J211</f>
        <v>7.4062624346520403E-2</v>
      </c>
      <c r="K211" s="6">
        <f>'1'!K211</f>
        <v>0.10137981293400995</v>
      </c>
      <c r="L211" s="6">
        <f>'1'!L211</f>
        <v>0.67938489158994175</v>
      </c>
      <c r="M211" s="6">
        <f>'1'!M211</f>
        <v>0.57967039526800301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0.84923111448742716</v>
      </c>
      <c r="S211" s="6">
        <f>'1'!S211</f>
        <v>0.50953866869245634</v>
      </c>
      <c r="T211" s="6">
        <f>'1'!T211</f>
        <v>0.72458799408500374</v>
      </c>
      <c r="U211" s="6">
        <f>'1'!U211</f>
        <v>0.43475279645100229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0.56831560814206405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0.71039451017758004</v>
      </c>
      <c r="I212" s="4">
        <f>'1'!I212</f>
        <v>0.42623670610654807</v>
      </c>
      <c r="J212" s="6">
        <f>'1'!J212</f>
        <v>7.3604762673234805E-2</v>
      </c>
      <c r="K212" s="6">
        <f>'1'!K212</f>
        <v>0.10075307399251406</v>
      </c>
      <c r="L212" s="6">
        <f>'1'!L212</f>
        <v>0.66607686191729243</v>
      </c>
      <c r="M212" s="6">
        <f>'1'!M212</f>
        <v>0.56831560814206405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0.83259607739661556</v>
      </c>
      <c r="S212" s="6">
        <f>'1'!S212</f>
        <v>0.49955764643796929</v>
      </c>
      <c r="T212" s="6">
        <f>'1'!T212</f>
        <v>0.71039451017758004</v>
      </c>
      <c r="U212" s="6">
        <f>'1'!U212</f>
        <v>0.42623670610654807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0.55557529206443501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0.69446911508054376</v>
      </c>
      <c r="I213" s="4">
        <f>'1'!I213</f>
        <v>0.41668146904832626</v>
      </c>
      <c r="J213" s="6">
        <f>'1'!J213</f>
        <v>7.3549574260923498E-2</v>
      </c>
      <c r="K213" s="6">
        <f>'1'!K213</f>
        <v>0.10067752993820041</v>
      </c>
      <c r="L213" s="6">
        <f>'1'!L213</f>
        <v>0.65114496557088719</v>
      </c>
      <c r="M213" s="6">
        <f>'1'!M213</f>
        <v>0.55557529206443501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0.81393120696360899</v>
      </c>
      <c r="S213" s="6">
        <f>'1'!S213</f>
        <v>0.48835872417816539</v>
      </c>
      <c r="T213" s="6">
        <f>'1'!T213</f>
        <v>0.69446911508054376</v>
      </c>
      <c r="U213" s="6">
        <f>'1'!U213</f>
        <v>0.41668146904832626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0.54207718901444202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0.67759648626805258</v>
      </c>
      <c r="I214" s="4">
        <f>'1'!I214</f>
        <v>0.40655789176083151</v>
      </c>
      <c r="J214" s="6">
        <f>'1'!J214</f>
        <v>7.2990234169691207E-2</v>
      </c>
      <c r="K214" s="6">
        <f>'1'!K214</f>
        <v>9.9911883374688024E-2</v>
      </c>
      <c r="L214" s="6">
        <f>'1'!L214</f>
        <v>0.63532492826667131</v>
      </c>
      <c r="M214" s="6">
        <f>'1'!M214</f>
        <v>0.54207718901444202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0.79415616033333913</v>
      </c>
      <c r="S214" s="6">
        <f>'1'!S214</f>
        <v>0.47649369620000348</v>
      </c>
      <c r="T214" s="6">
        <f>'1'!T214</f>
        <v>0.67759648626805258</v>
      </c>
      <c r="U214" s="6">
        <f>'1'!U214</f>
        <v>0.40655789176083151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0.52923980697193596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0.66154975871491994</v>
      </c>
      <c r="I215" s="4">
        <f>'1'!I215</f>
        <v>0.39692985522895197</v>
      </c>
      <c r="J215" s="6">
        <f>'1'!J215</f>
        <v>7.3161488792184301E-2</v>
      </c>
      <c r="K215" s="6">
        <f>'1'!K215</f>
        <v>0.10014630339079768</v>
      </c>
      <c r="L215" s="6">
        <f>'1'!L215</f>
        <v>0.6202792687359403</v>
      </c>
      <c r="M215" s="6">
        <f>'1'!M215</f>
        <v>0.52923980697193596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0.77534908591992535</v>
      </c>
      <c r="S215" s="6">
        <f>'1'!S215</f>
        <v>0.46520945155195526</v>
      </c>
      <c r="T215" s="6">
        <f>'1'!T215</f>
        <v>0.66154975871491994</v>
      </c>
      <c r="U215" s="6">
        <f>'1'!U215</f>
        <v>0.39692985522895197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0.52114058033663702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0.65142572542079624</v>
      </c>
      <c r="I216" s="4">
        <f>'1'!I216</f>
        <v>0.39085543525247779</v>
      </c>
      <c r="J216" s="6">
        <f>'1'!J216</f>
        <v>7.3169683750470393E-2</v>
      </c>
      <c r="K216" s="6">
        <f>'1'!K216</f>
        <v>0.10015752096977731</v>
      </c>
      <c r="L216" s="6">
        <f>'1'!L216</f>
        <v>0.61078681879455432</v>
      </c>
      <c r="M216" s="6">
        <f>'1'!M216</f>
        <v>0.52114058033663702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0.76348352349319293</v>
      </c>
      <c r="S216" s="6">
        <f>'1'!S216</f>
        <v>0.45809011409591571</v>
      </c>
      <c r="T216" s="6">
        <f>'1'!T216</f>
        <v>0.65142572542079624</v>
      </c>
      <c r="U216" s="6">
        <f>'1'!U216</f>
        <v>0.39085543525247779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0.51653437045307604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0.64566796306634511</v>
      </c>
      <c r="I217" s="4">
        <f>'1'!I217</f>
        <v>0.38740077783980703</v>
      </c>
      <c r="J217" s="6">
        <f>'1'!J217</f>
        <v>7.33016838386195E-2</v>
      </c>
      <c r="K217" s="6">
        <f>'1'!K217</f>
        <v>0.10033820784607833</v>
      </c>
      <c r="L217" s="6">
        <f>'1'!L217</f>
        <v>0.60538825190562984</v>
      </c>
      <c r="M217" s="6">
        <f>'1'!M217</f>
        <v>0.51653437045307604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0.75673531488203727</v>
      </c>
      <c r="S217" s="6">
        <f>'1'!S217</f>
        <v>0.45404118892922241</v>
      </c>
      <c r="T217" s="6">
        <f>'1'!T217</f>
        <v>0.64566796306634511</v>
      </c>
      <c r="U217" s="6">
        <f>'1'!U217</f>
        <v>0.38740077783980703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0.50717596764887296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0.63396995956109126</v>
      </c>
      <c r="I218" s="4">
        <f>'1'!I218</f>
        <v>0.38038197573665472</v>
      </c>
      <c r="J218" s="6">
        <f>'1'!J218</f>
        <v>7.3584607084188E-2</v>
      </c>
      <c r="K218" s="6">
        <f>'1'!K218</f>
        <v>0.10072548423499238</v>
      </c>
      <c r="L218" s="6">
        <f>'1'!L218</f>
        <v>0.59442002319067366</v>
      </c>
      <c r="M218" s="6">
        <f>'1'!M218</f>
        <v>0.50717596764887296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0.74302502898834211</v>
      </c>
      <c r="S218" s="6">
        <f>'1'!S218</f>
        <v>0.44581501739300522</v>
      </c>
      <c r="T218" s="6">
        <f>'1'!T218</f>
        <v>0.63396995956109126</v>
      </c>
      <c r="U218" s="6">
        <f>'1'!U218</f>
        <v>0.38038197573665472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0.495559330059063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0.61944916257382876</v>
      </c>
      <c r="I219" s="4">
        <f>'1'!I219</f>
        <v>0.37166949754429723</v>
      </c>
      <c r="J219" s="6">
        <f>'1'!J219</f>
        <v>7.3300704297741201E-2</v>
      </c>
      <c r="K219" s="6">
        <f>'1'!K219</f>
        <v>0.10033686701226534</v>
      </c>
      <c r="L219" s="6">
        <f>'1'!L219</f>
        <v>0.58080509972033867</v>
      </c>
      <c r="M219" s="6">
        <f>'1'!M219</f>
        <v>0.495559330059063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0.72600637465042328</v>
      </c>
      <c r="S219" s="6">
        <f>'1'!S219</f>
        <v>0.435603824790254</v>
      </c>
      <c r="T219" s="6">
        <f>'1'!T219</f>
        <v>0.61944916257382876</v>
      </c>
      <c r="U219" s="6">
        <f>'1'!U219</f>
        <v>0.37166949754429723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0.48330878341813599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0.60413597927266993</v>
      </c>
      <c r="I220" s="4">
        <f>'1'!I220</f>
        <v>0.36248158756360199</v>
      </c>
      <c r="J220" s="6">
        <f>'1'!J220</f>
        <v>7.2539248842634102E-2</v>
      </c>
      <c r="K220" s="6">
        <f>'1'!K220</f>
        <v>9.9294557044485129E-2</v>
      </c>
      <c r="L220" s="6">
        <f>'1'!L220</f>
        <v>0.5664472226068874</v>
      </c>
      <c r="M220" s="6">
        <f>'1'!M220</f>
        <v>0.48330878341813599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0.70805902825860922</v>
      </c>
      <c r="S220" s="6">
        <f>'1'!S220</f>
        <v>0.42483541695516558</v>
      </c>
      <c r="T220" s="6">
        <f>'1'!T220</f>
        <v>0.60413597927266993</v>
      </c>
      <c r="U220" s="6">
        <f>'1'!U220</f>
        <v>0.36248158756360199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0.47187182744767903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0.58983978430959882</v>
      </c>
      <c r="I221" s="4">
        <f>'1'!I221</f>
        <v>0.35390387058575928</v>
      </c>
      <c r="J221" s="6">
        <f>'1'!J221</f>
        <v>7.2163223367455107E-2</v>
      </c>
      <c r="K221" s="6">
        <f>'1'!K221</f>
        <v>9.8779838687305291E-2</v>
      </c>
      <c r="L221" s="6">
        <f>'1'!L221</f>
        <v>0.55304288946250557</v>
      </c>
      <c r="M221" s="6">
        <f>'1'!M221</f>
        <v>0.47187182744767903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0.69130361182813194</v>
      </c>
      <c r="S221" s="6">
        <f>'1'!S221</f>
        <v>0.41478216709687921</v>
      </c>
      <c r="T221" s="6">
        <f>'1'!T221</f>
        <v>0.58983978430959882</v>
      </c>
      <c r="U221" s="6">
        <f>'1'!U221</f>
        <v>0.35390387058575928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0.46122923542076999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0.57653654427596246</v>
      </c>
      <c r="I222" s="4">
        <f>'1'!I222</f>
        <v>0.34592192656557752</v>
      </c>
      <c r="J222" s="6">
        <f>'1'!J222</f>
        <v>7.15083188753452E-2</v>
      </c>
      <c r="K222" s="6">
        <f>'1'!K222</f>
        <v>9.7883379839329501E-2</v>
      </c>
      <c r="L222" s="6">
        <f>'1'!L222</f>
        <v>0.54056956619214136</v>
      </c>
      <c r="M222" s="6">
        <f>'1'!M222</f>
        <v>0.46122923542076999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0.67571195774017667</v>
      </c>
      <c r="S222" s="6">
        <f>'1'!S222</f>
        <v>0.40542717464410605</v>
      </c>
      <c r="T222" s="6">
        <f>'1'!T222</f>
        <v>0.57653654427596246</v>
      </c>
      <c r="U222" s="6">
        <f>'1'!U222</f>
        <v>0.34592192656557752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0.44996263724456198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0.56245329655570253</v>
      </c>
      <c r="I223" s="4">
        <f>'1'!I223</f>
        <v>0.33747197793342149</v>
      </c>
      <c r="J223" s="6">
        <f>'1'!J223</f>
        <v>7.0757943954813704E-2</v>
      </c>
      <c r="K223" s="6">
        <f>'1'!K223</f>
        <v>9.6856237340058479E-2</v>
      </c>
      <c r="L223" s="6">
        <f>'1'!L223</f>
        <v>0.52736489567072964</v>
      </c>
      <c r="M223" s="6">
        <f>'1'!M223</f>
        <v>0.44996263724456198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0.65920611958841202</v>
      </c>
      <c r="S223" s="6">
        <f>'1'!S223</f>
        <v>0.39552367175304726</v>
      </c>
      <c r="T223" s="6">
        <f>'1'!T223</f>
        <v>0.56245329655570253</v>
      </c>
      <c r="U223" s="6">
        <f>'1'!U223</f>
        <v>0.33747197793342149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0.43885953483421303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0.54857441854276634</v>
      </c>
      <c r="I224" s="4">
        <f>'1'!I224</f>
        <v>0.32914465112565977</v>
      </c>
      <c r="J224" s="6">
        <f>'1'!J224</f>
        <v>7.0548011213404802E-2</v>
      </c>
      <c r="K224" s="6">
        <f>'1'!K224</f>
        <v>9.6568873204091854E-2</v>
      </c>
      <c r="L224" s="6">
        <f>'1'!L224</f>
        <v>0.51435184534256961</v>
      </c>
      <c r="M224" s="6">
        <f>'1'!M224</f>
        <v>0.43885953483421303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0.64293980667821204</v>
      </c>
      <c r="S224" s="6">
        <f>'1'!S224</f>
        <v>0.38576388400692718</v>
      </c>
      <c r="T224" s="6">
        <f>'1'!T224</f>
        <v>0.54857441854276634</v>
      </c>
      <c r="U224" s="6">
        <f>'1'!U224</f>
        <v>0.32914465112565977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0.42798754531616501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0.53498443164520626</v>
      </c>
      <c r="I225" s="4">
        <f>'1'!I225</f>
        <v>0.32099065898712376</v>
      </c>
      <c r="J225" s="6">
        <f>'1'!J225</f>
        <v>7.0618077275883595E-2</v>
      </c>
      <c r="K225" s="6">
        <f>'1'!K225</f>
        <v>9.6664782367044122E-2</v>
      </c>
      <c r="L225" s="6">
        <f>'1'!L225</f>
        <v>0.50160966378494298</v>
      </c>
      <c r="M225" s="6">
        <f>'1'!M225</f>
        <v>0.42798754531616501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0.62701207973117867</v>
      </c>
      <c r="S225" s="6">
        <f>'1'!S225</f>
        <v>0.37620724783870724</v>
      </c>
      <c r="T225" s="6">
        <f>'1'!T225</f>
        <v>0.53498443164520626</v>
      </c>
      <c r="U225" s="6">
        <f>'1'!U225</f>
        <v>0.32099065898712376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0.41774434811862499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0.52218043514828127</v>
      </c>
      <c r="I226" s="4">
        <f>'1'!I226</f>
        <v>0.31330826108896875</v>
      </c>
      <c r="J226" s="6">
        <f>'1'!J226</f>
        <v>7.0401343736299804E-2</v>
      </c>
      <c r="K226" s="6">
        <f>'1'!K226</f>
        <v>9.6368109032911015E-2</v>
      </c>
      <c r="L226" s="6">
        <f>'1'!L226</f>
        <v>0.48960443896339995</v>
      </c>
      <c r="M226" s="6">
        <f>'1'!M226</f>
        <v>0.41774434811862499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0.61200554870424995</v>
      </c>
      <c r="S226" s="6">
        <f>'1'!S226</f>
        <v>0.36720332922254995</v>
      </c>
      <c r="T226" s="6">
        <f>'1'!T226</f>
        <v>0.52218043514828127</v>
      </c>
      <c r="U226" s="6">
        <f>'1'!U226</f>
        <v>0.31330826108896875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0.40830788724259698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0.51038485905324626</v>
      </c>
      <c r="I227" s="4">
        <f>'1'!I227</f>
        <v>0.30623091543194775</v>
      </c>
      <c r="J227" s="6">
        <f>'1'!J227</f>
        <v>6.9989991728989703E-2</v>
      </c>
      <c r="K227" s="6">
        <f>'1'!K227</f>
        <v>9.5805034338770939E-2</v>
      </c>
      <c r="L227" s="6">
        <f>'1'!L227</f>
        <v>0.47854472468165027</v>
      </c>
      <c r="M227" s="6">
        <f>'1'!M227</f>
        <v>0.40830788724259698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0.59818090585206285</v>
      </c>
      <c r="S227" s="6">
        <f>'1'!S227</f>
        <v>0.35890854351123769</v>
      </c>
      <c r="T227" s="6">
        <f>'1'!T227</f>
        <v>0.51038485905324626</v>
      </c>
      <c r="U227" s="6">
        <f>'1'!U227</f>
        <v>0.30623091543194775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0.39814671225300702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0.49768339031625874</v>
      </c>
      <c r="I228" s="4">
        <f>'1'!I228</f>
        <v>0.29861003418975529</v>
      </c>
      <c r="J228" s="6">
        <f>'1'!J228</f>
        <v>7.0195290755484002E-2</v>
      </c>
      <c r="K228" s="6">
        <f>'1'!K228</f>
        <v>9.6086055664779416E-2</v>
      </c>
      <c r="L228" s="6">
        <f>'1'!L228</f>
        <v>0.46663563147095194</v>
      </c>
      <c r="M228" s="6">
        <f>'1'!M228</f>
        <v>0.39814671225300702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0.58329453933868991</v>
      </c>
      <c r="S228" s="6">
        <f>'1'!S228</f>
        <v>0.34997672360321397</v>
      </c>
      <c r="T228" s="6">
        <f>'1'!T228</f>
        <v>0.49768339031625874</v>
      </c>
      <c r="U228" s="6">
        <f>'1'!U228</f>
        <v>0.29861003418975529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0.38782020494860198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0.48477525618575246</v>
      </c>
      <c r="I229" s="4">
        <f>'1'!I229</f>
        <v>0.2908651537114515</v>
      </c>
      <c r="J229" s="6">
        <f>'1'!J229</f>
        <v>7.0201092327688994E-2</v>
      </c>
      <c r="K229" s="6">
        <f>'1'!K229</f>
        <v>9.6093997083410668E-2</v>
      </c>
      <c r="L229" s="6">
        <f>'1'!L229</f>
        <v>0.45453276559617778</v>
      </c>
      <c r="M229" s="6">
        <f>'1'!M229</f>
        <v>0.38782020494860198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0.56816595699522221</v>
      </c>
      <c r="S229" s="6">
        <f>'1'!S229</f>
        <v>0.34089957419713335</v>
      </c>
      <c r="T229" s="6">
        <f>'1'!T229</f>
        <v>0.48477525618575246</v>
      </c>
      <c r="U229" s="6">
        <f>'1'!U229</f>
        <v>0.2908651537114515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0.37819339777976302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0.47274174722470375</v>
      </c>
      <c r="I230" s="4">
        <f>'1'!I230</f>
        <v>0.28364504833482229</v>
      </c>
      <c r="J230" s="6">
        <f>'1'!J230</f>
        <v>6.9971588842380694E-2</v>
      </c>
      <c r="K230" s="6">
        <f>'1'!K230</f>
        <v>9.577984374880294E-2</v>
      </c>
      <c r="L230" s="6">
        <f>'1'!L230</f>
        <v>0.44324996178534126</v>
      </c>
      <c r="M230" s="6">
        <f>'1'!M230</f>
        <v>0.37819339777976302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0.55406245223167661</v>
      </c>
      <c r="S230" s="6">
        <f>'1'!S230</f>
        <v>0.33243747133900592</v>
      </c>
      <c r="T230" s="6">
        <f>'1'!T230</f>
        <v>0.47274174722470375</v>
      </c>
      <c r="U230" s="6">
        <f>'1'!U230</f>
        <v>0.28364504833482229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0.368652376595897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0.46081547074487128</v>
      </c>
      <c r="I231" s="4">
        <f>'1'!I231</f>
        <v>0.27648928244692272</v>
      </c>
      <c r="J231" s="6">
        <f>'1'!J231</f>
        <v>6.9490703656028996E-2</v>
      </c>
      <c r="K231" s="6">
        <f>'1'!K231</f>
        <v>9.5121589323372738E-2</v>
      </c>
      <c r="L231" s="6">
        <f>'1'!L231</f>
        <v>0.43206770080466572</v>
      </c>
      <c r="M231" s="6">
        <f>'1'!M231</f>
        <v>0.368652376595897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0.54008462600583218</v>
      </c>
      <c r="S231" s="6">
        <f>'1'!S231</f>
        <v>0.32405077560349926</v>
      </c>
      <c r="T231" s="6">
        <f>'1'!T231</f>
        <v>0.46081547074487128</v>
      </c>
      <c r="U231" s="6">
        <f>'1'!U231</f>
        <v>0.27648928244692272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0.35916378815247801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0.44895473519059753</v>
      </c>
      <c r="I232" s="4">
        <f>'1'!I232</f>
        <v>0.2693728411143585</v>
      </c>
      <c r="J232" s="6">
        <f>'1'!J232</f>
        <v>6.9177082331584899E-2</v>
      </c>
      <c r="K232" s="6">
        <f>'1'!K232</f>
        <v>9.4692292205092149E-2</v>
      </c>
      <c r="L232" s="6">
        <f>'1'!L232</f>
        <v>0.42094689200780905</v>
      </c>
      <c r="M232" s="6">
        <f>'1'!M232</f>
        <v>0.35916378815247801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0.5261836150097613</v>
      </c>
      <c r="S232" s="6">
        <f>'1'!S232</f>
        <v>0.3157101690058568</v>
      </c>
      <c r="T232" s="6">
        <f>'1'!T232</f>
        <v>0.44895473519059753</v>
      </c>
      <c r="U232" s="6">
        <f>'1'!U232</f>
        <v>0.2693728411143585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0.35015754340597999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0.437696929257475</v>
      </c>
      <c r="I233" s="4">
        <f>'1'!I233</f>
        <v>0.26261815755448498</v>
      </c>
      <c r="J233" s="6">
        <f>'1'!J233</f>
        <v>6.8510511431820298E-2</v>
      </c>
      <c r="K233" s="6">
        <f>'1'!K233</f>
        <v>9.377986392265357E-2</v>
      </c>
      <c r="L233" s="6">
        <f>'1'!L233</f>
        <v>0.41039139933355728</v>
      </c>
      <c r="M233" s="6">
        <f>'1'!M233</f>
        <v>0.35015754340597999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0.51298924916694655</v>
      </c>
      <c r="S233" s="6">
        <f>'1'!S233</f>
        <v>0.30779354950016796</v>
      </c>
      <c r="T233" s="6">
        <f>'1'!T233</f>
        <v>0.437696929257475</v>
      </c>
      <c r="U233" s="6">
        <f>'1'!U233</f>
        <v>0.26261815755448498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0.34217334374470099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0.42771667968087623</v>
      </c>
      <c r="I234" s="4">
        <f>'1'!I234</f>
        <v>0.25663000780852574</v>
      </c>
      <c r="J234" s="6">
        <f>'1'!J234</f>
        <v>6.8246050215554993E-2</v>
      </c>
      <c r="K234" s="6">
        <f>'1'!K234</f>
        <v>9.3417859080537319E-2</v>
      </c>
      <c r="L234" s="6">
        <f>'1'!L234</f>
        <v>0.40103376322588163</v>
      </c>
      <c r="M234" s="6">
        <f>'1'!M234</f>
        <v>0.34217334374470099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0.50129220403235208</v>
      </c>
      <c r="S234" s="6">
        <f>'1'!S234</f>
        <v>0.30077532241941124</v>
      </c>
      <c r="T234" s="6">
        <f>'1'!T234</f>
        <v>0.42771667968087623</v>
      </c>
      <c r="U234" s="6">
        <f>'1'!U234</f>
        <v>0.25663000780852574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0.33382004706447799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0.41727505883059746</v>
      </c>
      <c r="I235" s="4">
        <f>'1'!I235</f>
        <v>0.25036503529835852</v>
      </c>
      <c r="J235" s="6">
        <f>'1'!J235</f>
        <v>6.8211136211201395E-2</v>
      </c>
      <c r="K235" s="6">
        <f>'1'!K235</f>
        <v>9.3370067427711409E-2</v>
      </c>
      <c r="L235" s="6">
        <f>'1'!L235</f>
        <v>0.39124353828798719</v>
      </c>
      <c r="M235" s="6">
        <f>'1'!M235</f>
        <v>0.33382004706447799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0.48905442285998402</v>
      </c>
      <c r="S235" s="6">
        <f>'1'!S235</f>
        <v>0.29343265371599037</v>
      </c>
      <c r="T235" s="6">
        <f>'1'!T235</f>
        <v>0.41727505883059746</v>
      </c>
      <c r="U235" s="6">
        <f>'1'!U235</f>
        <v>0.25036503529835852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0.32515005705028499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0.40643757131285624</v>
      </c>
      <c r="I236" s="4">
        <f>'1'!I236</f>
        <v>0.24386254278771374</v>
      </c>
      <c r="J236" s="6">
        <f>'1'!J236</f>
        <v>6.7810172779493194E-2</v>
      </c>
      <c r="K236" s="6">
        <f>'1'!K236</f>
        <v>9.2821213021610879E-2</v>
      </c>
      <c r="L236" s="6">
        <f>'1'!L236</f>
        <v>0.38108214265011769</v>
      </c>
      <c r="M236" s="6">
        <f>'1'!M236</f>
        <v>0.32515005705028499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0.4763526783126471</v>
      </c>
      <c r="S236" s="6">
        <f>'1'!S236</f>
        <v>0.28581160698758828</v>
      </c>
      <c r="T236" s="6">
        <f>'1'!T236</f>
        <v>0.40643757131285624</v>
      </c>
      <c r="U236" s="6">
        <f>'1'!U236</f>
        <v>0.24386254278771374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0.31706394709833102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0.39632993387291376</v>
      </c>
      <c r="I237" s="4">
        <f>'1'!I237</f>
        <v>0.23779796032374828</v>
      </c>
      <c r="J237" s="6">
        <f>'1'!J237</f>
        <v>6.7399073571450294E-2</v>
      </c>
      <c r="K237" s="6">
        <f>'1'!K237</f>
        <v>9.2258484368981555E-2</v>
      </c>
      <c r="L237" s="6">
        <f>'1'!L237</f>
        <v>0.3716050657147798</v>
      </c>
      <c r="M237" s="6">
        <f>'1'!M237</f>
        <v>0.31706394709833102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0.46450633214347475</v>
      </c>
      <c r="S237" s="6">
        <f>'1'!S237</f>
        <v>0.27870379928608485</v>
      </c>
      <c r="T237" s="6">
        <f>'1'!T237</f>
        <v>0.39632993387291376</v>
      </c>
      <c r="U237" s="6">
        <f>'1'!U237</f>
        <v>0.23779796032374828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0.310018520110174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0.38752315013771749</v>
      </c>
      <c r="I238" s="4">
        <f>'1'!I238</f>
        <v>0.23251389008263051</v>
      </c>
      <c r="J238" s="6">
        <f>'1'!J238</f>
        <v>6.7664717917484199E-2</v>
      </c>
      <c r="K238" s="6">
        <f>'1'!K238</f>
        <v>9.2622108725335592E-2</v>
      </c>
      <c r="L238" s="6">
        <f>'1'!L238</f>
        <v>0.36334768929944483</v>
      </c>
      <c r="M238" s="6">
        <f>'1'!M238</f>
        <v>0.310018520110174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0.45418461162430601</v>
      </c>
      <c r="S238" s="6">
        <f>'1'!S238</f>
        <v>0.27251076697458365</v>
      </c>
      <c r="T238" s="6">
        <f>'1'!T238</f>
        <v>0.38752315013771749</v>
      </c>
      <c r="U238" s="6">
        <f>'1'!U238</f>
        <v>0.23251389008263051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0.30301575109722101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0.37876968887152629</v>
      </c>
      <c r="I239" s="4">
        <f>'1'!I239</f>
        <v>0.22726181332291576</v>
      </c>
      <c r="J239" s="6">
        <f>'1'!J239</f>
        <v>6.7726653745199705E-2</v>
      </c>
      <c r="K239" s="6">
        <f>'1'!K239</f>
        <v>9.2706888905394205E-2</v>
      </c>
      <c r="L239" s="6">
        <f>'1'!L239</f>
        <v>0.35514030885439918</v>
      </c>
      <c r="M239" s="6">
        <f>'1'!M239</f>
        <v>0.30301575109722101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0.44392538606799897</v>
      </c>
      <c r="S239" s="6">
        <f>'1'!S239</f>
        <v>0.26635523164079938</v>
      </c>
      <c r="T239" s="6">
        <f>'1'!T239</f>
        <v>0.37876968887152629</v>
      </c>
      <c r="U239" s="6">
        <f>'1'!U239</f>
        <v>0.22726181332291576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0.29556701164008198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0.36945876455010246</v>
      </c>
      <c r="I240" s="4">
        <f>'1'!I240</f>
        <v>0.2216752587300615</v>
      </c>
      <c r="J240" s="6">
        <f>'1'!J240</f>
        <v>6.7241024498389104E-2</v>
      </c>
      <c r="K240" s="6">
        <f>'1'!K240</f>
        <v>9.2042140624714955E-2</v>
      </c>
      <c r="L240" s="6">
        <f>'1'!L240</f>
        <v>0.34641024244100155</v>
      </c>
      <c r="M240" s="6">
        <f>'1'!M240</f>
        <v>0.29556701164008198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0.43301280305125195</v>
      </c>
      <c r="S240" s="6">
        <f>'1'!S240</f>
        <v>0.25980768183075115</v>
      </c>
      <c r="T240" s="6">
        <f>'1'!T240</f>
        <v>0.36945876455010246</v>
      </c>
      <c r="U240" s="6">
        <f>'1'!U240</f>
        <v>0.2216752587300615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0.28894282426192403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0.36117853032740505</v>
      </c>
      <c r="I241" s="4">
        <f>'1'!I241</f>
        <v>0.216707118196443</v>
      </c>
      <c r="J241" s="6">
        <f>'1'!J241</f>
        <v>6.7123198488138705E-2</v>
      </c>
      <c r="K241" s="6">
        <f>'1'!K241</f>
        <v>9.1880855779850987E-2</v>
      </c>
      <c r="L241" s="6">
        <f>'1'!L241</f>
        <v>0.33864656697901663</v>
      </c>
      <c r="M241" s="6">
        <f>'1'!M241</f>
        <v>0.28894282426192403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0.42330820872377078</v>
      </c>
      <c r="S241" s="6">
        <f>'1'!S241</f>
        <v>0.25398492523426247</v>
      </c>
      <c r="T241" s="6">
        <f>'1'!T241</f>
        <v>0.36117853032740505</v>
      </c>
      <c r="U241" s="6">
        <f>'1'!U241</f>
        <v>0.216707118196443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0.28277325900678102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0.35346657375847629</v>
      </c>
      <c r="I242" s="4">
        <f>'1'!I242</f>
        <v>0.21207994425508575</v>
      </c>
      <c r="J242" s="6">
        <f>'1'!J242</f>
        <v>6.6638484383074806E-2</v>
      </c>
      <c r="K242" s="6">
        <f>'1'!K242</f>
        <v>9.1217360180938109E-2</v>
      </c>
      <c r="L242" s="6">
        <f>'1'!L242</f>
        <v>0.33141571741995901</v>
      </c>
      <c r="M242" s="6">
        <f>'1'!M242</f>
        <v>0.28277325900678102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0.41426964677494876</v>
      </c>
      <c r="S242" s="6">
        <f>'1'!S242</f>
        <v>0.24856178806496926</v>
      </c>
      <c r="T242" s="6">
        <f>'1'!T242</f>
        <v>0.35346657375847629</v>
      </c>
      <c r="U242" s="6">
        <f>'1'!U242</f>
        <v>0.21207994425508575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0.27680190697675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0.3460023837209375</v>
      </c>
      <c r="I243" s="4">
        <f>'1'!I243</f>
        <v>0.2076014302325625</v>
      </c>
      <c r="J243" s="6">
        <f>'1'!J243</f>
        <v>6.6374317788766304E-2</v>
      </c>
      <c r="K243" s="6">
        <f>'1'!K243</f>
        <v>9.0855758628863637E-2</v>
      </c>
      <c r="L243" s="6">
        <f>'1'!L243</f>
        <v>0.32441717758648625</v>
      </c>
      <c r="M243" s="6">
        <f>'1'!M243</f>
        <v>0.27680190697675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0.40552147198310784</v>
      </c>
      <c r="S243" s="6">
        <f>'1'!S243</f>
        <v>0.24331288318986469</v>
      </c>
      <c r="T243" s="6">
        <f>'1'!T243</f>
        <v>0.3460023837209375</v>
      </c>
      <c r="U243" s="6">
        <f>'1'!U243</f>
        <v>0.2076014302325625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0.27152117773236301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0.33940147216545374</v>
      </c>
      <c r="I244" s="4">
        <f>'1'!I244</f>
        <v>0.20364088329927227</v>
      </c>
      <c r="J244" s="6">
        <f>'1'!J244</f>
        <v>6.6405862445270802E-2</v>
      </c>
      <c r="K244" s="6">
        <f>'1'!K244</f>
        <v>9.0898938186754152E-2</v>
      </c>
      <c r="L244" s="6">
        <f>'1'!L244</f>
        <v>0.31822806098763878</v>
      </c>
      <c r="M244" s="6">
        <f>'1'!M244</f>
        <v>0.27152117773236301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0.39778507623454851</v>
      </c>
      <c r="S244" s="6">
        <f>'1'!S244</f>
        <v>0.23867104574072909</v>
      </c>
      <c r="T244" s="6">
        <f>'1'!T244</f>
        <v>0.33940147216545374</v>
      </c>
      <c r="U244" s="6">
        <f>'1'!U244</f>
        <v>0.20364088329927227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0.26579943011699397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0.33224928764624245</v>
      </c>
      <c r="I245" s="4">
        <f>'1'!I245</f>
        <v>0.19934957258774549</v>
      </c>
      <c r="J245" s="6">
        <f>'1'!J245</f>
        <v>6.6483110026746298E-2</v>
      </c>
      <c r="K245" s="6">
        <f>'1'!K245</f>
        <v>9.1004677693403951E-2</v>
      </c>
      <c r="L245" s="6">
        <f>'1'!L245</f>
        <v>0.31152206234581531</v>
      </c>
      <c r="M245" s="6">
        <f>'1'!M245</f>
        <v>0.26579943011699397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0.38940257793226912</v>
      </c>
      <c r="S245" s="6">
        <f>'1'!S245</f>
        <v>0.2336415467593615</v>
      </c>
      <c r="T245" s="6">
        <f>'1'!T245</f>
        <v>0.33224928764624245</v>
      </c>
      <c r="U245" s="6">
        <f>'1'!U245</f>
        <v>0.19934957258774549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0.26056400122625401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0.32570500153281751</v>
      </c>
      <c r="I246" s="4">
        <f>'1'!I246</f>
        <v>0.1954230009196905</v>
      </c>
      <c r="J246" s="6">
        <f>'1'!J246</f>
        <v>6.6162556995258595E-2</v>
      </c>
      <c r="K246" s="6">
        <f>'1'!K246</f>
        <v>9.0565892183784344E-2</v>
      </c>
      <c r="L246" s="6">
        <f>'1'!L246</f>
        <v>0.30538603863579344</v>
      </c>
      <c r="M246" s="6">
        <f>'1'!M246</f>
        <v>0.26056400122625401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0.38173254829474179</v>
      </c>
      <c r="S246" s="6">
        <f>'1'!S246</f>
        <v>0.2290395289768451</v>
      </c>
      <c r="T246" s="6">
        <f>'1'!T246</f>
        <v>0.32570500153281751</v>
      </c>
      <c r="U246" s="6">
        <f>'1'!U246</f>
        <v>0.1954230009196905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0.25555363625209598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0.31944204531511999</v>
      </c>
      <c r="I247" s="4">
        <f>'1'!I247</f>
        <v>0.19166522718907197</v>
      </c>
      <c r="J247" s="6">
        <f>'1'!J247</f>
        <v>6.5909416746367799E-2</v>
      </c>
      <c r="K247" s="6">
        <f>'1'!K247</f>
        <v>9.021938392398321E-2</v>
      </c>
      <c r="L247" s="6">
        <f>'1'!L247</f>
        <v>0.2995137941800099</v>
      </c>
      <c r="M247" s="6">
        <f>'1'!M247</f>
        <v>0.25555363625209598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0.37439224272501237</v>
      </c>
      <c r="S247" s="6">
        <f>'1'!S247</f>
        <v>0.22463534563500742</v>
      </c>
      <c r="T247" s="6">
        <f>'1'!T247</f>
        <v>0.31944204531511999</v>
      </c>
      <c r="U247" s="6">
        <f>'1'!U247</f>
        <v>0.19166522718907197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0.25099386032198201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0.31374232540247748</v>
      </c>
      <c r="I248" s="4">
        <f>'1'!I248</f>
        <v>0.18824539524148651</v>
      </c>
      <c r="J248" s="6">
        <f>'1'!J248</f>
        <v>6.6077037076188602E-2</v>
      </c>
      <c r="K248" s="6">
        <f>'1'!K248</f>
        <v>9.0448829178335299E-2</v>
      </c>
      <c r="L248" s="6">
        <f>'1'!L248</f>
        <v>0.29416964878075647</v>
      </c>
      <c r="M248" s="6">
        <f>'1'!M248</f>
        <v>0.25099386032198201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0.36771206097594555</v>
      </c>
      <c r="S248" s="6">
        <f>'1'!S248</f>
        <v>0.22062723658556735</v>
      </c>
      <c r="T248" s="6">
        <f>'1'!T248</f>
        <v>0.31374232540247748</v>
      </c>
      <c r="U248" s="6">
        <f>'1'!U248</f>
        <v>0.18824539524148651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0.24628037801226299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0.30785047251532871</v>
      </c>
      <c r="I249" s="4">
        <f>'1'!I249</f>
        <v>0.18471028350919724</v>
      </c>
      <c r="J249" s="6">
        <f>'1'!J249</f>
        <v>6.5944985301384901E-2</v>
      </c>
      <c r="K249" s="6">
        <f>'1'!K249</f>
        <v>9.0268071551322687E-2</v>
      </c>
      <c r="L249" s="6">
        <f>'1'!L249</f>
        <v>0.28864535653788792</v>
      </c>
      <c r="M249" s="6">
        <f>'1'!M249</f>
        <v>0.24628037801226299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0.3608066956723599</v>
      </c>
      <c r="S249" s="6">
        <f>'1'!S249</f>
        <v>0.21648401740341594</v>
      </c>
      <c r="T249" s="6">
        <f>'1'!T249</f>
        <v>0.30785047251532871</v>
      </c>
      <c r="U249" s="6">
        <f>'1'!U249</f>
        <v>0.18471028350919724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0.24167183734091399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0.3020897966761425</v>
      </c>
      <c r="I250" s="4">
        <f>'1'!I250</f>
        <v>0.18125387800568549</v>
      </c>
      <c r="J250" s="6">
        <f>'1'!J250</f>
        <v>6.5708523400479196E-2</v>
      </c>
      <c r="K250" s="6">
        <f>'1'!K250</f>
        <v>8.9944393265664335E-2</v>
      </c>
      <c r="L250" s="6">
        <f>'1'!L250</f>
        <v>0.28324405792068891</v>
      </c>
      <c r="M250" s="6">
        <f>'1'!M250</f>
        <v>0.24167183734091399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0.35405507240086115</v>
      </c>
      <c r="S250" s="6">
        <f>'1'!S250</f>
        <v>0.21243304344051667</v>
      </c>
      <c r="T250" s="6">
        <f>'1'!T250</f>
        <v>0.3020897966761425</v>
      </c>
      <c r="U250" s="6">
        <f>'1'!U250</f>
        <v>0.18125387800568549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0.237285977756027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0.29660747219503375</v>
      </c>
      <c r="I251" s="4">
        <f>'1'!I251</f>
        <v>0.17796448331702025</v>
      </c>
      <c r="J251" s="6">
        <f>'1'!J251</f>
        <v>6.5578217625696197E-2</v>
      </c>
      <c r="K251" s="6">
        <f>'1'!K251</f>
        <v>8.97660256316751E-2</v>
      </c>
      <c r="L251" s="6">
        <f>'1'!L251</f>
        <v>0.27810374583483616</v>
      </c>
      <c r="M251" s="6">
        <f>'1'!M251</f>
        <v>0.237285977756027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0.34762968229354518</v>
      </c>
      <c r="S251" s="6">
        <f>'1'!S251</f>
        <v>0.20857780937612713</v>
      </c>
      <c r="T251" s="6">
        <f>'1'!T251</f>
        <v>0.29660747219503375</v>
      </c>
      <c r="U251" s="6">
        <f>'1'!U251</f>
        <v>0.17796448331702025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0.23305239205921599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0.29131549007401997</v>
      </c>
      <c r="I252" s="4">
        <f>'1'!I252</f>
        <v>0.17478929404441199</v>
      </c>
      <c r="J252" s="6">
        <f>'1'!J252</f>
        <v>6.5392895241608295E-2</v>
      </c>
      <c r="K252" s="6">
        <f>'1'!K252</f>
        <v>8.9512349114037645E-2</v>
      </c>
      <c r="L252" s="6">
        <f>'1'!L252</f>
        <v>0.27314190168487767</v>
      </c>
      <c r="M252" s="6">
        <f>'1'!M252</f>
        <v>0.23305239205921599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0.34142737710609711</v>
      </c>
      <c r="S252" s="6">
        <f>'1'!S252</f>
        <v>0.20485642626365824</v>
      </c>
      <c r="T252" s="6">
        <f>'1'!T252</f>
        <v>0.29131549007401997</v>
      </c>
      <c r="U252" s="6">
        <f>'1'!U252</f>
        <v>0.17478929404441199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0.228733865613757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0.28591733201719627</v>
      </c>
      <c r="I253" s="4">
        <f>'1'!I253</f>
        <v>0.17155039921031776</v>
      </c>
      <c r="J253" s="6">
        <f>'1'!J253</f>
        <v>6.5109072897351003E-2</v>
      </c>
      <c r="K253" s="6">
        <f>'1'!K253</f>
        <v>8.9123842003721504E-2</v>
      </c>
      <c r="L253" s="6">
        <f>'1'!L253</f>
        <v>0.26808050533804512</v>
      </c>
      <c r="M253" s="6">
        <f>'1'!M253</f>
        <v>0.228733865613757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0.33510063167255638</v>
      </c>
      <c r="S253" s="6">
        <f>'1'!S253</f>
        <v>0.20106037900353385</v>
      </c>
      <c r="T253" s="6">
        <f>'1'!T253</f>
        <v>0.28591733201719627</v>
      </c>
      <c r="U253" s="6">
        <f>'1'!U253</f>
        <v>0.17155039921031776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0.22446584784679299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0.28058230980849125</v>
      </c>
      <c r="I254" s="4">
        <f>'1'!I254</f>
        <v>0.16834938588509474</v>
      </c>
      <c r="J254" s="6">
        <f>'1'!J254</f>
        <v>6.5650207494349494E-2</v>
      </c>
      <c r="K254" s="6">
        <f>'1'!K254</f>
        <v>8.9864568175658799E-2</v>
      </c>
      <c r="L254" s="6">
        <f>'1'!L254</f>
        <v>0.26307830613728689</v>
      </c>
      <c r="M254" s="6">
        <f>'1'!M254</f>
        <v>0.22446584784679299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0.32884788267160858</v>
      </c>
      <c r="S254" s="6">
        <f>'1'!S254</f>
        <v>0.19730872960296517</v>
      </c>
      <c r="T254" s="6">
        <f>'1'!T254</f>
        <v>0.28058230980849125</v>
      </c>
      <c r="U254" s="6">
        <f>'1'!U254</f>
        <v>0.16834938588509474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0.220623253327069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0.27577906665883622</v>
      </c>
      <c r="I255" s="4">
        <f>'1'!I255</f>
        <v>0.16546743999530175</v>
      </c>
      <c r="J255" s="6">
        <f>'1'!J255</f>
        <v>6.5478846023838203E-2</v>
      </c>
      <c r="K255" s="6">
        <f>'1'!K255</f>
        <v>8.9630001901808587E-2</v>
      </c>
      <c r="L255" s="6">
        <f>'1'!L255</f>
        <v>0.25857471119347436</v>
      </c>
      <c r="M255" s="6">
        <f>'1'!M255</f>
        <v>0.220623253327069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0.32321838899184296</v>
      </c>
      <c r="S255" s="6">
        <f>'1'!S255</f>
        <v>0.19393103339510576</v>
      </c>
      <c r="T255" s="6">
        <f>'1'!T255</f>
        <v>0.27577906665883622</v>
      </c>
      <c r="U255" s="6">
        <f>'1'!U255</f>
        <v>0.16546743999530175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0.217579874764012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0.27197484345501499</v>
      </c>
      <c r="I256" s="4">
        <f>'1'!I256</f>
        <v>0.16318490607300901</v>
      </c>
      <c r="J256" s="6">
        <f>'1'!J256</f>
        <v>6.5239312002140601E-2</v>
      </c>
      <c r="K256" s="6">
        <f>'1'!K256</f>
        <v>8.9302118377219783E-2</v>
      </c>
      <c r="L256" s="6">
        <f>'1'!L256</f>
        <v>0.25500781277670481</v>
      </c>
      <c r="M256" s="6">
        <f>'1'!M256</f>
        <v>0.217579874764012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0.31875976597088101</v>
      </c>
      <c r="S256" s="6">
        <f>'1'!S256</f>
        <v>0.19125585958252861</v>
      </c>
      <c r="T256" s="6">
        <f>'1'!T256</f>
        <v>0.27197484345501499</v>
      </c>
      <c r="U256" s="6">
        <f>'1'!U256</f>
        <v>0.16318490607300901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0.214250058097496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0.26781257262187003</v>
      </c>
      <c r="I257" s="4">
        <f>'1'!I257</f>
        <v>0.16068754357312201</v>
      </c>
      <c r="J257" s="6">
        <f>'1'!J257</f>
        <v>6.4619963712692505E-2</v>
      </c>
      <c r="K257" s="6">
        <f>'1'!K257</f>
        <v>8.8454330248197086E-2</v>
      </c>
      <c r="L257" s="6">
        <f>'1'!L257</f>
        <v>0.25110520337408138</v>
      </c>
      <c r="M257" s="6">
        <f>'1'!M257</f>
        <v>0.214250058097496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0.31388150421760175</v>
      </c>
      <c r="S257" s="6">
        <f>'1'!S257</f>
        <v>0.18832890253056103</v>
      </c>
      <c r="T257" s="6">
        <f>'1'!T257</f>
        <v>0.26781257262187003</v>
      </c>
      <c r="U257" s="6">
        <f>'1'!U257</f>
        <v>0.16068754357312201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0.21045926999317499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0.26307408749146877</v>
      </c>
      <c r="I258" s="4">
        <f>'1'!I258</f>
        <v>0.15784445249488124</v>
      </c>
      <c r="J258" s="6">
        <f>'1'!J258</f>
        <v>6.4115786980846801E-2</v>
      </c>
      <c r="K258" s="6">
        <f>'1'!K258</f>
        <v>8.7764193445576497E-2</v>
      </c>
      <c r="L258" s="6">
        <f>'1'!L258</f>
        <v>0.24666232654904727</v>
      </c>
      <c r="M258" s="6">
        <f>'1'!M258</f>
        <v>0.21045926999317499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0.30832790818630906</v>
      </c>
      <c r="S258" s="6">
        <f>'1'!S258</f>
        <v>0.18499674491178544</v>
      </c>
      <c r="T258" s="6">
        <f>'1'!T258</f>
        <v>0.26307408749146877</v>
      </c>
      <c r="U258" s="6">
        <f>'1'!U258</f>
        <v>0.15784445249488124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0.20713717859776201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0.25892147324720249</v>
      </c>
      <c r="I259" s="4">
        <f>'1'!I259</f>
        <v>0.1553528839483215</v>
      </c>
      <c r="J259" s="6">
        <f>'1'!J259</f>
        <v>6.4086077692596694E-2</v>
      </c>
      <c r="K259" s="6">
        <f>'1'!K259</f>
        <v>8.7723526211438169E-2</v>
      </c>
      <c r="L259" s="6">
        <f>'1'!L259</f>
        <v>0.2427687713132636</v>
      </c>
      <c r="M259" s="6">
        <f>'1'!M259</f>
        <v>0.20713717859776201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0.30346096414157953</v>
      </c>
      <c r="S259" s="6">
        <f>'1'!S259</f>
        <v>0.18207657848494771</v>
      </c>
      <c r="T259" s="6">
        <f>'1'!T259</f>
        <v>0.25892147324720249</v>
      </c>
      <c r="U259" s="6">
        <f>'1'!U259</f>
        <v>0.1553528839483215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0.20385115004681501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0.25481393755851878</v>
      </c>
      <c r="I260" s="4">
        <f>'1'!I260</f>
        <v>0.15288836253511126</v>
      </c>
      <c r="J260" s="6">
        <f>'1'!J260</f>
        <v>6.3779742088609204E-2</v>
      </c>
      <c r="K260" s="6">
        <f>'1'!K260</f>
        <v>8.7304202071883316E-2</v>
      </c>
      <c r="L260" s="6">
        <f>'1'!L260</f>
        <v>0.23891748242725031</v>
      </c>
      <c r="M260" s="6">
        <f>'1'!M260</f>
        <v>0.20385115004681501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0.29864685303406291</v>
      </c>
      <c r="S260" s="6">
        <f>'1'!S260</f>
        <v>0.17918811182043773</v>
      </c>
      <c r="T260" s="6">
        <f>'1'!T260</f>
        <v>0.25481393755851878</v>
      </c>
      <c r="U260" s="6">
        <f>'1'!U260</f>
        <v>0.15288836253511126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0.20099339756206799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0.251241746952585</v>
      </c>
      <c r="I261" s="4">
        <f>'1'!I261</f>
        <v>0.15074504817155099</v>
      </c>
      <c r="J261" s="6">
        <f>'1'!J261</f>
        <v>6.4119281383690899E-2</v>
      </c>
      <c r="K261" s="6">
        <f>'1'!K261</f>
        <v>8.7768976720673436E-2</v>
      </c>
      <c r="L261" s="6">
        <f>'1'!L261</f>
        <v>0.23556814135706663</v>
      </c>
      <c r="M261" s="6">
        <f>'1'!M261</f>
        <v>0.20099339756206799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0.29446017669633329</v>
      </c>
      <c r="S261" s="6">
        <f>'1'!S261</f>
        <v>0.17667610601779998</v>
      </c>
      <c r="T261" s="6">
        <f>'1'!T261</f>
        <v>0.251241746952585</v>
      </c>
      <c r="U261" s="6">
        <f>'1'!U261</f>
        <v>0.15074504817155099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0.198144893336095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0.24768111667011874</v>
      </c>
      <c r="I262" s="4">
        <f>'1'!I262</f>
        <v>0.14860867000207126</v>
      </c>
      <c r="J262" s="6">
        <f>'1'!J262</f>
        <v>6.4528454743872102E-2</v>
      </c>
      <c r="K262" s="6">
        <f>'1'!K262</f>
        <v>8.8329069197530141E-2</v>
      </c>
      <c r="L262" s="6">
        <f>'1'!L262</f>
        <v>0.23222963942466859</v>
      </c>
      <c r="M262" s="6">
        <f>'1'!M262</f>
        <v>0.198144893336095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0.29028704928083576</v>
      </c>
      <c r="S262" s="6">
        <f>'1'!S262</f>
        <v>0.17417222956850145</v>
      </c>
      <c r="T262" s="6">
        <f>'1'!T262</f>
        <v>0.24768111667011874</v>
      </c>
      <c r="U262" s="6">
        <f>'1'!U262</f>
        <v>0.14860867000207126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0.195049036225663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0.24381129528207873</v>
      </c>
      <c r="I263" s="4">
        <f>'1'!I263</f>
        <v>0.14628677716924726</v>
      </c>
      <c r="J263" s="6">
        <f>'1'!J263</f>
        <v>6.4793636615542799E-2</v>
      </c>
      <c r="K263" s="6">
        <f>'1'!K263</f>
        <v>8.8692060500912565E-2</v>
      </c>
      <c r="L263" s="6">
        <f>'1'!L263</f>
        <v>0.22860123513747643</v>
      </c>
      <c r="M263" s="6">
        <f>'1'!M263</f>
        <v>0.195049036225663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0.28575154392184554</v>
      </c>
      <c r="S263" s="6">
        <f>'1'!S263</f>
        <v>0.17145092635310732</v>
      </c>
      <c r="T263" s="6">
        <f>'1'!T263</f>
        <v>0.24381129528207873</v>
      </c>
      <c r="U263" s="6">
        <f>'1'!U263</f>
        <v>0.14628677716924726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0.19214889315988401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0.24018611644985502</v>
      </c>
      <c r="I264" s="4">
        <f>'1'!I264</f>
        <v>0.144111669869913</v>
      </c>
      <c r="J264" s="6">
        <f>'1'!J264</f>
        <v>6.4340009139701296E-2</v>
      </c>
      <c r="K264" s="6">
        <f>'1'!K264</f>
        <v>8.8071117494256876E-2</v>
      </c>
      <c r="L264" s="6">
        <f>'1'!L264</f>
        <v>0.22520221148813407</v>
      </c>
      <c r="M264" s="6">
        <f>'1'!M264</f>
        <v>0.19214889315988401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0.28150276436016758</v>
      </c>
      <c r="S264" s="6">
        <f>'1'!S264</f>
        <v>0.16890165861610057</v>
      </c>
      <c r="T264" s="6">
        <f>'1'!T264</f>
        <v>0.24018611644985502</v>
      </c>
      <c r="U264" s="6">
        <f>'1'!U264</f>
        <v>0.144111669869913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0.189924897361608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0.23740612170201</v>
      </c>
      <c r="I265" s="4">
        <f>'1'!I265</f>
        <v>0.142443673021206</v>
      </c>
      <c r="J265" s="6">
        <f>'1'!J265</f>
        <v>6.3557987080507305E-2</v>
      </c>
      <c r="K265" s="6">
        <f>'1'!K265</f>
        <v>8.700065515551475E-2</v>
      </c>
      <c r="L265" s="6">
        <f>'1'!L265</f>
        <v>0.22259564548676072</v>
      </c>
      <c r="M265" s="6">
        <f>'1'!M265</f>
        <v>0.189924897361608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0.2782445568584509</v>
      </c>
      <c r="S265" s="6">
        <f>'1'!S265</f>
        <v>0.16694673411507055</v>
      </c>
      <c r="T265" s="6">
        <f>'1'!T265</f>
        <v>0.23740612170201</v>
      </c>
      <c r="U265" s="6">
        <f>'1'!U265</f>
        <v>0.142443673021206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0.18736751060455201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0.23420938825569002</v>
      </c>
      <c r="I266" s="4">
        <f>'1'!I266</f>
        <v>0.140525632953414</v>
      </c>
      <c r="J266" s="6">
        <f>'1'!J266</f>
        <v>6.3544666379073397E-2</v>
      </c>
      <c r="K266" s="6">
        <f>'1'!K266</f>
        <v>8.6982421259113762E-2</v>
      </c>
      <c r="L266" s="6">
        <f>'1'!L266</f>
        <v>0.2195983388468507</v>
      </c>
      <c r="M266" s="6">
        <f>'1'!M266</f>
        <v>0.18736751060455201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0.27449792355856339</v>
      </c>
      <c r="S266" s="6">
        <f>'1'!S266</f>
        <v>0.16469875413513801</v>
      </c>
      <c r="T266" s="6">
        <f>'1'!T266</f>
        <v>0.23420938825569002</v>
      </c>
      <c r="U266" s="6">
        <f>'1'!U266</f>
        <v>0.140525632953414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0.18485657419603599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0.23107071774504498</v>
      </c>
      <c r="I267" s="4">
        <f>'1'!I267</f>
        <v>0.138642430647027</v>
      </c>
      <c r="J267" s="6">
        <f>'1'!J267</f>
        <v>6.3402175314544201E-2</v>
      </c>
      <c r="K267" s="6">
        <f>'1'!K267</f>
        <v>8.6787373924588462E-2</v>
      </c>
      <c r="L267" s="6">
        <f>'1'!L267</f>
        <v>0.21665547291197718</v>
      </c>
      <c r="M267" s="6">
        <f>'1'!M267</f>
        <v>0.18485657419603599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0.27081934113997147</v>
      </c>
      <c r="S267" s="6">
        <f>'1'!S267</f>
        <v>0.16249160468398288</v>
      </c>
      <c r="T267" s="6">
        <f>'1'!T267</f>
        <v>0.23107071774504498</v>
      </c>
      <c r="U267" s="6">
        <f>'1'!U267</f>
        <v>0.138642430647027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0.18220550257250001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0.22775687821562501</v>
      </c>
      <c r="I268" s="4">
        <f>'1'!I268</f>
        <v>0.13665412692937501</v>
      </c>
      <c r="J268" s="6">
        <f>'1'!J268</f>
        <v>6.3187205716586495E-2</v>
      </c>
      <c r="K268" s="6">
        <f>'1'!K268</f>
        <v>8.649311514264893E-2</v>
      </c>
      <c r="L268" s="6">
        <f>'1'!L268</f>
        <v>0.21354836580032202</v>
      </c>
      <c r="M268" s="6">
        <f>'1'!M268</f>
        <v>0.18220550257250001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0.26693545725040252</v>
      </c>
      <c r="S268" s="6">
        <f>'1'!S268</f>
        <v>0.16016127435024152</v>
      </c>
      <c r="T268" s="6">
        <f>'1'!T268</f>
        <v>0.22775687821562501</v>
      </c>
      <c r="U268" s="6">
        <f>'1'!U268</f>
        <v>0.13665412692937501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0.179609739137155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0.22451217392144374</v>
      </c>
      <c r="I269" s="4">
        <f>'1'!I269</f>
        <v>0.13470730435286626</v>
      </c>
      <c r="J269" s="6">
        <f>'1'!J269</f>
        <v>6.3176689295869004E-2</v>
      </c>
      <c r="K269" s="6">
        <f>'1'!K269</f>
        <v>8.6478719855221819E-2</v>
      </c>
      <c r="L269" s="6">
        <f>'1'!L269</f>
        <v>0.21050608095274126</v>
      </c>
      <c r="M269" s="6">
        <f>'1'!M269</f>
        <v>0.179609739137155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0.26313260119092657</v>
      </c>
      <c r="S269" s="6">
        <f>'1'!S269</f>
        <v>0.15787956071455594</v>
      </c>
      <c r="T269" s="6">
        <f>'1'!T269</f>
        <v>0.22451217392144374</v>
      </c>
      <c r="U269" s="6">
        <f>'1'!U269</f>
        <v>0.13470730435286626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0.177150217512168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0.22143777189020999</v>
      </c>
      <c r="I270" s="4">
        <f>'1'!I270</f>
        <v>0.13286266313412601</v>
      </c>
      <c r="J270" s="6">
        <f>'1'!J270</f>
        <v>6.3119782155821702E-2</v>
      </c>
      <c r="K270" s="6">
        <f>'1'!K270</f>
        <v>8.6400823139253291E-2</v>
      </c>
      <c r="L270" s="6">
        <f>'1'!L270</f>
        <v>0.20762347413653087</v>
      </c>
      <c r="M270" s="6">
        <f>'1'!M270</f>
        <v>0.177150217512168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0.25952934267066358</v>
      </c>
      <c r="S270" s="6">
        <f>'1'!S270</f>
        <v>0.15571760560239817</v>
      </c>
      <c r="T270" s="6">
        <f>'1'!T270</f>
        <v>0.22143777189020999</v>
      </c>
      <c r="U270" s="6">
        <f>'1'!U270</f>
        <v>0.13286266313412601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0.17512438251742399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0.21890547814677999</v>
      </c>
      <c r="I271" s="4">
        <f>'1'!I271</f>
        <v>0.13134328688806798</v>
      </c>
      <c r="J271" s="6">
        <f>'1'!J271</f>
        <v>6.3132043560186701E-2</v>
      </c>
      <c r="K271" s="6">
        <f>'1'!K271</f>
        <v>8.6417607028452456E-2</v>
      </c>
      <c r="L271" s="6">
        <f>'1'!L271</f>
        <v>0.20524915642163885</v>
      </c>
      <c r="M271" s="6">
        <f>'1'!M271</f>
        <v>0.17512438251742399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0.25656144552704857</v>
      </c>
      <c r="S271" s="6">
        <f>'1'!S271</f>
        <v>0.15393686731622913</v>
      </c>
      <c r="T271" s="6">
        <f>'1'!T271</f>
        <v>0.21890547814677999</v>
      </c>
      <c r="U271" s="6">
        <f>'1'!U271</f>
        <v>0.13134328688806798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0.17255633061843401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0.21569541327304251</v>
      </c>
      <c r="I272" s="4">
        <f>'1'!I272</f>
        <v>0.1294172479638255</v>
      </c>
      <c r="J272" s="6">
        <f>'1'!J272</f>
        <v>6.3050725718608203E-2</v>
      </c>
      <c r="K272" s="6">
        <f>'1'!K272</f>
        <v>8.6306295990797977E-2</v>
      </c>
      <c r="L272" s="6">
        <f>'1'!L272</f>
        <v>0.20223935002953217</v>
      </c>
      <c r="M272" s="6">
        <f>'1'!M272</f>
        <v>0.17255633061843401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0.25279918753691522</v>
      </c>
      <c r="S272" s="6">
        <f>'1'!S272</f>
        <v>0.15167951252214912</v>
      </c>
      <c r="T272" s="6">
        <f>'1'!T272</f>
        <v>0.21569541327304251</v>
      </c>
      <c r="U272" s="6">
        <f>'1'!U272</f>
        <v>0.1294172479638255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0.17057102425877901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0.21321378032347377</v>
      </c>
      <c r="I273" s="4">
        <f>'1'!I273</f>
        <v>0.12792826819408426</v>
      </c>
      <c r="J273" s="6">
        <f>'1'!J273</f>
        <v>6.2898354081244806E-2</v>
      </c>
      <c r="K273" s="6">
        <f>'1'!K273</f>
        <v>8.6097723742263071E-2</v>
      </c>
      <c r="L273" s="6">
        <f>'1'!L273</f>
        <v>0.1999125326572159</v>
      </c>
      <c r="M273" s="6">
        <f>'1'!M273</f>
        <v>0.17057102425877901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0.24989066582151986</v>
      </c>
      <c r="S273" s="6">
        <f>'1'!S273</f>
        <v>0.14993439949291193</v>
      </c>
      <c r="T273" s="6">
        <f>'1'!T273</f>
        <v>0.21321378032347377</v>
      </c>
      <c r="U273" s="6">
        <f>'1'!U273</f>
        <v>0.12792826819408426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0.16876795507071701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0.21095994383839628</v>
      </c>
      <c r="I274" s="4">
        <f>'1'!I274</f>
        <v>0.12657596630303775</v>
      </c>
      <c r="J274" s="6">
        <f>'1'!J274</f>
        <v>6.2621753333352695E-2</v>
      </c>
      <c r="K274" s="6">
        <f>'1'!K274</f>
        <v>8.5719101835111763E-2</v>
      </c>
      <c r="L274" s="6">
        <f>'1'!L274</f>
        <v>0.19779930076740321</v>
      </c>
      <c r="M274" s="6">
        <f>'1'!M274</f>
        <v>0.16876795507071701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0.24724912595925402</v>
      </c>
      <c r="S274" s="6">
        <f>'1'!S274</f>
        <v>0.14834947557555239</v>
      </c>
      <c r="T274" s="6">
        <f>'1'!T274</f>
        <v>0.21095994383839628</v>
      </c>
      <c r="U274" s="6">
        <f>'1'!U274</f>
        <v>0.12657596630303775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0.16649347873471901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0.20811684841839875</v>
      </c>
      <c r="I275" s="4">
        <f>'1'!I275</f>
        <v>0.12487010905103926</v>
      </c>
      <c r="J275" s="6">
        <f>'1'!J275</f>
        <v>6.2539523082233997E-2</v>
      </c>
      <c r="K275" s="6">
        <f>'1'!K275</f>
        <v>8.5606541855641885E-2</v>
      </c>
      <c r="L275" s="6">
        <f>'1'!L275</f>
        <v>0.19513357060148459</v>
      </c>
      <c r="M275" s="6">
        <f>'1'!M275</f>
        <v>0.16649347873471901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0.24391696325185575</v>
      </c>
      <c r="S275" s="6">
        <f>'1'!S275</f>
        <v>0.14635017795111344</v>
      </c>
      <c r="T275" s="6">
        <f>'1'!T275</f>
        <v>0.20811684841839875</v>
      </c>
      <c r="U275" s="6">
        <f>'1'!U275</f>
        <v>0.12487010905103926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0.163880278196635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0.20485034774579375</v>
      </c>
      <c r="I276" s="4">
        <f>'1'!I276</f>
        <v>0.12291020864747626</v>
      </c>
      <c r="J276" s="6">
        <f>'1'!J276</f>
        <v>6.2770081811788794E-2</v>
      </c>
      <c r="K276" s="6">
        <f>'1'!K276</f>
        <v>8.5922139649789814E-2</v>
      </c>
      <c r="L276" s="6">
        <f>'1'!L276</f>
        <v>0.19207084913293665</v>
      </c>
      <c r="M276" s="6">
        <f>'1'!M276</f>
        <v>0.163880278196635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0.2400885614161708</v>
      </c>
      <c r="S276" s="6">
        <f>'1'!S276</f>
        <v>0.1440531368497025</v>
      </c>
      <c r="T276" s="6">
        <f>'1'!T276</f>
        <v>0.20485034774579375</v>
      </c>
      <c r="U276" s="6">
        <f>'1'!U276</f>
        <v>0.12291020864747626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0.162002075670624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0.20250259458827999</v>
      </c>
      <c r="I277" s="4">
        <f>'1'!I277</f>
        <v>0.121501556752968</v>
      </c>
      <c r="J277" s="6">
        <f>'1'!J277</f>
        <v>6.2974700948538007E-2</v>
      </c>
      <c r="K277" s="6">
        <f>'1'!K277</f>
        <v>8.6202230316160158E-2</v>
      </c>
      <c r="L277" s="6">
        <f>'1'!L277</f>
        <v>0.18986955952088394</v>
      </c>
      <c r="M277" s="6">
        <f>'1'!M277</f>
        <v>0.162002075670624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0.23733694940110492</v>
      </c>
      <c r="S277" s="6">
        <f>'1'!S277</f>
        <v>0.14240216964066296</v>
      </c>
      <c r="T277" s="6">
        <f>'1'!T277</f>
        <v>0.20250259458827999</v>
      </c>
      <c r="U277" s="6">
        <f>'1'!U277</f>
        <v>0.121501556752968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0.16014649589822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0.20018311987277498</v>
      </c>
      <c r="I278" s="4">
        <f>'1'!I278</f>
        <v>0.120109871923665</v>
      </c>
      <c r="J278" s="6">
        <f>'1'!J278</f>
        <v>6.2648468602458499E-2</v>
      </c>
      <c r="K278" s="6">
        <f>'1'!K278</f>
        <v>8.5755670738905346E-2</v>
      </c>
      <c r="L278" s="6">
        <f>'1'!L278</f>
        <v>0.187694784212705</v>
      </c>
      <c r="M278" s="6">
        <f>'1'!M278</f>
        <v>0.16014649589822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0.23461848026588125</v>
      </c>
      <c r="S278" s="6">
        <f>'1'!S278</f>
        <v>0.14077108815952874</v>
      </c>
      <c r="T278" s="6">
        <f>'1'!T278</f>
        <v>0.20018311987277498</v>
      </c>
      <c r="U278" s="6">
        <f>'1'!U278</f>
        <v>0.120109871923665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0.157842435158384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0.19730304394798001</v>
      </c>
      <c r="I279" s="4">
        <f>'1'!I279</f>
        <v>0.118381826368788</v>
      </c>
      <c r="J279" s="6">
        <f>'1'!J279</f>
        <v>6.2311824186514798E-2</v>
      </c>
      <c r="K279" s="6">
        <f>'1'!K279</f>
        <v>8.5294858713747146E-2</v>
      </c>
      <c r="L279" s="6">
        <f>'1'!L279</f>
        <v>0.18499438055447368</v>
      </c>
      <c r="M279" s="6">
        <f>'1'!M279</f>
        <v>0.157842435158384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0.2312429756930921</v>
      </c>
      <c r="S279" s="6">
        <f>'1'!S279</f>
        <v>0.13874578541585525</v>
      </c>
      <c r="T279" s="6">
        <f>'1'!T279</f>
        <v>0.19730304394798001</v>
      </c>
      <c r="U279" s="6">
        <f>'1'!U279</f>
        <v>0.118381826368788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0.15577332639136701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0.19471665798920876</v>
      </c>
      <c r="I280" s="4">
        <f>'1'!I280</f>
        <v>0.11682999479352527</v>
      </c>
      <c r="J280" s="6">
        <f>'1'!J280</f>
        <v>6.2364597170285599E-2</v>
      </c>
      <c r="K280" s="6">
        <f>'1'!K280</f>
        <v>8.5367096435133058E-2</v>
      </c>
      <c r="L280" s="6">
        <f>'1'!L280</f>
        <v>0.18256934514324188</v>
      </c>
      <c r="M280" s="6">
        <f>'1'!M280</f>
        <v>0.15577332639136701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0.22821168142905235</v>
      </c>
      <c r="S280" s="6">
        <f>'1'!S280</f>
        <v>0.13692700885743142</v>
      </c>
      <c r="T280" s="6">
        <f>'1'!T280</f>
        <v>0.19471665798920876</v>
      </c>
      <c r="U280" s="6">
        <f>'1'!U280</f>
        <v>0.11682999479352527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0.15437790733517501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0.19297238416896875</v>
      </c>
      <c r="I281" s="4">
        <f>'1'!I281</f>
        <v>0.11578343050138126</v>
      </c>
      <c r="J281" s="6">
        <f>'1'!J281</f>
        <v>6.2533110554583105E-2</v>
      </c>
      <c r="K281" s="6">
        <f>'1'!K281</f>
        <v>8.5597764137333651E-2</v>
      </c>
      <c r="L281" s="6">
        <f>'1'!L281</f>
        <v>0.18093388707611868</v>
      </c>
      <c r="M281" s="6">
        <f>'1'!M281</f>
        <v>0.15437790733517501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0.22616735884514835</v>
      </c>
      <c r="S281" s="6">
        <f>'1'!S281</f>
        <v>0.13570041530708901</v>
      </c>
      <c r="T281" s="6">
        <f>'1'!T281</f>
        <v>0.19297238416896875</v>
      </c>
      <c r="U281" s="6">
        <f>'1'!U281</f>
        <v>0.11578343050138126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0.15263297790757399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0.1907912223844675</v>
      </c>
      <c r="I282" s="4">
        <f>'1'!I282</f>
        <v>0.11447473343068049</v>
      </c>
      <c r="J282" s="6">
        <f>'1'!J282</f>
        <v>6.2623944064777601E-2</v>
      </c>
      <c r="K282" s="6">
        <f>'1'!K282</f>
        <v>8.5722100593851491E-2</v>
      </c>
      <c r="L282" s="6">
        <f>'1'!L282</f>
        <v>0.17888879610773359</v>
      </c>
      <c r="M282" s="6">
        <f>'1'!M282</f>
        <v>0.15263297790757399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0.22361099513466698</v>
      </c>
      <c r="S282" s="6">
        <f>'1'!S282</f>
        <v>0.1341665970808002</v>
      </c>
      <c r="T282" s="6">
        <f>'1'!T282</f>
        <v>0.1907912223844675</v>
      </c>
      <c r="U282" s="6">
        <f>'1'!U282</f>
        <v>0.11447473343068049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0.15092144660728599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0.18865180825910749</v>
      </c>
      <c r="I283" s="4">
        <f>'1'!I283</f>
        <v>0.11319108495546448</v>
      </c>
      <c r="J283" s="6">
        <f>'1'!J283</f>
        <v>6.2316013761729599E-2</v>
      </c>
      <c r="K283" s="6">
        <f>'1'!K283</f>
        <v>8.5300593567937066E-2</v>
      </c>
      <c r="L283" s="6">
        <f>'1'!L283</f>
        <v>0.17688284838918336</v>
      </c>
      <c r="M283" s="6">
        <f>'1'!M283</f>
        <v>0.15092144660728599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0.22110356048647919</v>
      </c>
      <c r="S283" s="6">
        <f>'1'!S283</f>
        <v>0.13266213629188753</v>
      </c>
      <c r="T283" s="6">
        <f>'1'!T283</f>
        <v>0.18865180825910749</v>
      </c>
      <c r="U283" s="6">
        <f>'1'!U283</f>
        <v>0.11319108495546448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0.149291684763631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0.18661460595453874</v>
      </c>
      <c r="I284" s="4">
        <f>'1'!I284</f>
        <v>0.11196876357272326</v>
      </c>
      <c r="J284" s="6">
        <f>'1'!J284</f>
        <v>6.2177185202996602E-2</v>
      </c>
      <c r="K284" s="6">
        <f>'1'!K284</f>
        <v>8.5110559614395273E-2</v>
      </c>
      <c r="L284" s="6">
        <f>'1'!L284</f>
        <v>0.17497273605205588</v>
      </c>
      <c r="M284" s="6">
        <f>'1'!M284</f>
        <v>0.149291684763631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0.21871592006506985</v>
      </c>
      <c r="S284" s="6">
        <f>'1'!S284</f>
        <v>0.13122955203904191</v>
      </c>
      <c r="T284" s="6">
        <f>'1'!T284</f>
        <v>0.18661460595453874</v>
      </c>
      <c r="U284" s="6">
        <f>'1'!U284</f>
        <v>0.11196876357272326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0.14770146053250699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0.18462682566563374</v>
      </c>
      <c r="I285" s="4">
        <f>'1'!I285</f>
        <v>0.11077609539938024</v>
      </c>
      <c r="J285" s="6">
        <f>'1'!J285</f>
        <v>6.2037676058988203E-2</v>
      </c>
      <c r="K285" s="6">
        <f>'1'!K285</f>
        <v>8.4919594049146299E-2</v>
      </c>
      <c r="L285" s="6">
        <f>'1'!L285</f>
        <v>0.17310896255993821</v>
      </c>
      <c r="M285" s="6">
        <f>'1'!M285</f>
        <v>0.14770146053250699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0.21638620319992277</v>
      </c>
      <c r="S285" s="6">
        <f>'1'!S285</f>
        <v>0.12983172191995365</v>
      </c>
      <c r="T285" s="6">
        <f>'1'!T285</f>
        <v>0.18462682566563374</v>
      </c>
      <c r="U285" s="6">
        <f>'1'!U285</f>
        <v>0.11077609539938024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0.14631364612072301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0.18289205765090377</v>
      </c>
      <c r="I286" s="4">
        <f>'1'!I286</f>
        <v>0.10973523459054225</v>
      </c>
      <c r="J286" s="6">
        <f>'1'!J286</f>
        <v>6.2113129232811599E-2</v>
      </c>
      <c r="K286" s="6">
        <f>'1'!K286</f>
        <v>8.5022877300516164E-2</v>
      </c>
      <c r="L286" s="6">
        <f>'1'!L286</f>
        <v>0.17148241728284</v>
      </c>
      <c r="M286" s="6">
        <f>'1'!M286</f>
        <v>0.14631364612072301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0.21435302160354999</v>
      </c>
      <c r="S286" s="6">
        <f>'1'!S286</f>
        <v>0.12861181296213001</v>
      </c>
      <c r="T286" s="6">
        <f>'1'!T286</f>
        <v>0.18289205765090377</v>
      </c>
      <c r="U286" s="6">
        <f>'1'!U286</f>
        <v>0.10973523459054225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0.14441724348868901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0.18052155436086126</v>
      </c>
      <c r="I287" s="4">
        <f>'1'!I287</f>
        <v>0.10831293261651675</v>
      </c>
      <c r="J287" s="6">
        <f>'1'!J287</f>
        <v>6.2468770942017901E-2</v>
      </c>
      <c r="K287" s="6">
        <f>'1'!K287</f>
        <v>8.5509693562686062E-2</v>
      </c>
      <c r="L287" s="6">
        <f>'1'!L287</f>
        <v>0.16925979679524442</v>
      </c>
      <c r="M287" s="6">
        <f>'1'!M287</f>
        <v>0.14441724348868901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0.21157474599405551</v>
      </c>
      <c r="S287" s="6">
        <f>'1'!S287</f>
        <v>0.12694484759643332</v>
      </c>
      <c r="T287" s="6">
        <f>'1'!T287</f>
        <v>0.18052155436086126</v>
      </c>
      <c r="U287" s="6">
        <f>'1'!U287</f>
        <v>0.10831293261651675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0.14315825149376801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0.17894781436721002</v>
      </c>
      <c r="I288" s="4">
        <f>'1'!I288</f>
        <v>0.107368688620326</v>
      </c>
      <c r="J288" s="6">
        <f>'1'!J288</f>
        <v>6.2403219954023599E-2</v>
      </c>
      <c r="K288" s="6">
        <f>'1'!K288</f>
        <v>8.5419964810037372E-2</v>
      </c>
      <c r="L288" s="6">
        <f>'1'!L288</f>
        <v>0.1677842338771372</v>
      </c>
      <c r="M288" s="6">
        <f>'1'!M288</f>
        <v>0.14315825149376801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0.20973029234642149</v>
      </c>
      <c r="S288" s="6">
        <f>'1'!S288</f>
        <v>0.12583817540785291</v>
      </c>
      <c r="T288" s="6">
        <f>'1'!T288</f>
        <v>0.17894781436721002</v>
      </c>
      <c r="U288" s="6">
        <f>'1'!U288</f>
        <v>0.107368688620326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0.14167109305362999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0.17708886631703749</v>
      </c>
      <c r="I289" s="4">
        <f>'1'!I289</f>
        <v>0.10625331979022248</v>
      </c>
      <c r="J289" s="6">
        <f>'1'!J289</f>
        <v>6.2219310398010097E-2</v>
      </c>
      <c r="K289" s="6">
        <f>'1'!K289</f>
        <v>8.5168222226650214E-2</v>
      </c>
      <c r="L289" s="6">
        <f>'1'!L289</f>
        <v>0.16604125548134885</v>
      </c>
      <c r="M289" s="6">
        <f>'1'!M289</f>
        <v>0.14167109305362999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0.20755156935168606</v>
      </c>
      <c r="S289" s="6">
        <f>'1'!S289</f>
        <v>0.12453094161101164</v>
      </c>
      <c r="T289" s="6">
        <f>'1'!T289</f>
        <v>0.17708886631703749</v>
      </c>
      <c r="U289" s="6">
        <f>'1'!U289</f>
        <v>0.10625331979022248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0.13997337348116401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0.17496671685145501</v>
      </c>
      <c r="I290" s="4">
        <f>'1'!I290</f>
        <v>0.10498003011087301</v>
      </c>
      <c r="J290" s="6">
        <f>'1'!J290</f>
        <v>6.2114767386009899E-2</v>
      </c>
      <c r="K290" s="6">
        <f>'1'!K290</f>
        <v>8.5025119668596771E-2</v>
      </c>
      <c r="L290" s="6">
        <f>'1'!L290</f>
        <v>0.16405149537438898</v>
      </c>
      <c r="M290" s="6">
        <f>'1'!M290</f>
        <v>0.13997337348116401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0.20506436921798624</v>
      </c>
      <c r="S290" s="6">
        <f>'1'!S290</f>
        <v>0.12303862153079173</v>
      </c>
      <c r="T290" s="6">
        <f>'1'!T290</f>
        <v>0.17496671685145501</v>
      </c>
      <c r="U290" s="6">
        <f>'1'!U290</f>
        <v>0.10498003011087301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0.138774251119793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0.17346781389974125</v>
      </c>
      <c r="I291" s="4">
        <f>'1'!I291</f>
        <v>0.10408068833984474</v>
      </c>
      <c r="J291" s="6">
        <f>'1'!J291</f>
        <v>6.2179409699349202E-2</v>
      </c>
      <c r="K291" s="6">
        <f>'1'!K291</f>
        <v>8.5113604591886799E-2</v>
      </c>
      <c r="L291" s="6">
        <f>'1'!L291</f>
        <v>0.16264610082235831</v>
      </c>
      <c r="M291" s="6">
        <f>'1'!M291</f>
        <v>0.138774251119793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0.20330762602794789</v>
      </c>
      <c r="S291" s="6">
        <f>'1'!S291</f>
        <v>0.12198457561676873</v>
      </c>
      <c r="T291" s="6">
        <f>'1'!T291</f>
        <v>0.17346781389974125</v>
      </c>
      <c r="U291" s="6">
        <f>'1'!U291</f>
        <v>0.10408068833984474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0.13778045531612301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0.17222556914515377</v>
      </c>
      <c r="I292" s="4">
        <f>'1'!I292</f>
        <v>0.10333534148709225</v>
      </c>
      <c r="J292" s="6">
        <f>'1'!J292</f>
        <v>6.2075278599483003E-2</v>
      </c>
      <c r="K292" s="6">
        <f>'1'!K292</f>
        <v>8.4971065875250787E-2</v>
      </c>
      <c r="L292" s="6">
        <f>'1'!L292</f>
        <v>0.16148135295900276</v>
      </c>
      <c r="M292" s="6">
        <f>'1'!M292</f>
        <v>0.13778045531612301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0.20185169119875346</v>
      </c>
      <c r="S292" s="6">
        <f>'1'!S292</f>
        <v>0.12111101471925206</v>
      </c>
      <c r="T292" s="6">
        <f>'1'!T292</f>
        <v>0.17222556914515377</v>
      </c>
      <c r="U292" s="6">
        <f>'1'!U292</f>
        <v>0.10333534148709225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0.13623480552926601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0.17029350691158252</v>
      </c>
      <c r="I293" s="4">
        <f>'1'!I293</f>
        <v>0.1021761041469495</v>
      </c>
      <c r="J293" s="6">
        <f>'1'!J293</f>
        <v>6.2286314245056602E-2</v>
      </c>
      <c r="K293" s="6">
        <f>'1'!K293</f>
        <v>8.5259939709515148E-2</v>
      </c>
      <c r="L293" s="6">
        <f>'1'!L293</f>
        <v>0.1596698215759064</v>
      </c>
      <c r="M293" s="6">
        <f>'1'!M293</f>
        <v>0.13623480552926601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0.19958727696988299</v>
      </c>
      <c r="S293" s="6">
        <f>'1'!S293</f>
        <v>0.1197523661819298</v>
      </c>
      <c r="T293" s="6">
        <f>'1'!T293</f>
        <v>0.17029350691158252</v>
      </c>
      <c r="U293" s="6">
        <f>'1'!U293</f>
        <v>0.1021761041469495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0.13458889770817101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0.16823612213521377</v>
      </c>
      <c r="I294" s="4">
        <f>'1'!I294</f>
        <v>0.10094167328112826</v>
      </c>
      <c r="J294" s="6">
        <f>'1'!J294</f>
        <v>6.2141369556015597E-2</v>
      </c>
      <c r="K294" s="6">
        <f>'1'!K294</f>
        <v>8.5061533757924718E-2</v>
      </c>
      <c r="L294" s="6">
        <f>'1'!L294</f>
        <v>0.15774078584158244</v>
      </c>
      <c r="M294" s="6">
        <f>'1'!M294</f>
        <v>0.13458889770817101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0.19717598230197805</v>
      </c>
      <c r="S294" s="6">
        <f>'1'!S294</f>
        <v>0.11830558938118682</v>
      </c>
      <c r="T294" s="6">
        <f>'1'!T294</f>
        <v>0.16823612213521377</v>
      </c>
      <c r="U294" s="6">
        <f>'1'!U294</f>
        <v>0.10094167328112826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0.13328479567858501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0.16660599459823125</v>
      </c>
      <c r="I295" s="4">
        <f>'1'!I295</f>
        <v>9.9963596758938761E-2</v>
      </c>
      <c r="J295" s="6">
        <f>'1'!J295</f>
        <v>6.2069739423806697E-2</v>
      </c>
      <c r="K295" s="6">
        <f>'1'!K295</f>
        <v>8.4963483635236647E-2</v>
      </c>
      <c r="L295" s="6">
        <f>'1'!L295</f>
        <v>0.15621235309216994</v>
      </c>
      <c r="M295" s="6">
        <f>'1'!M295</f>
        <v>0.13328479567858501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0.19526544136521243</v>
      </c>
      <c r="S295" s="6">
        <f>'1'!S295</f>
        <v>0.11715926481912745</v>
      </c>
      <c r="T295" s="6">
        <f>'1'!T295</f>
        <v>0.16660599459823125</v>
      </c>
      <c r="U295" s="6">
        <f>'1'!U295</f>
        <v>9.9963596758938761E-2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0.132457337135401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0.16557167141925125</v>
      </c>
      <c r="I296" s="4">
        <f>'1'!I296</f>
        <v>9.934300285155076E-2</v>
      </c>
      <c r="J296" s="6">
        <f>'1'!J296</f>
        <v>6.2336498496339897E-2</v>
      </c>
      <c r="K296" s="6">
        <f>'1'!K296</f>
        <v>8.532863387276178E-2</v>
      </c>
      <c r="L296" s="6">
        <f>'1'!L296</f>
        <v>0.15524255570861317</v>
      </c>
      <c r="M296" s="6">
        <f>'1'!M296</f>
        <v>0.132457337135401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0.19405319463576648</v>
      </c>
      <c r="S296" s="6">
        <f>'1'!S296</f>
        <v>0.11643191678145988</v>
      </c>
      <c r="T296" s="6">
        <f>'1'!T296</f>
        <v>0.16557167141925125</v>
      </c>
      <c r="U296" s="6">
        <f>'1'!U296</f>
        <v>9.934300285155076E-2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0.13133868461170201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0.16417335576462749</v>
      </c>
      <c r="I297" s="4">
        <f>'1'!I297</f>
        <v>9.8504013458776504E-2</v>
      </c>
      <c r="J297" s="6">
        <f>'1'!J297</f>
        <v>6.22681675481567E-2</v>
      </c>
      <c r="K297" s="6">
        <f>'1'!K297</f>
        <v>8.5235099802027189E-2</v>
      </c>
      <c r="L297" s="6">
        <f>'1'!L297</f>
        <v>0.15393147335949875</v>
      </c>
      <c r="M297" s="6">
        <f>'1'!M297</f>
        <v>0.13133868461170201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0.19241434169937344</v>
      </c>
      <c r="S297" s="6">
        <f>'1'!S297</f>
        <v>0.11544860501962406</v>
      </c>
      <c r="T297" s="6">
        <f>'1'!T297</f>
        <v>0.16417335576462749</v>
      </c>
      <c r="U297" s="6">
        <f>'1'!U297</f>
        <v>9.8504013458776504E-2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0.13041714279877101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0.16302142849846377</v>
      </c>
      <c r="I298" s="4">
        <f>'1'!I298</f>
        <v>9.7812857099078249E-2</v>
      </c>
      <c r="J298" s="6">
        <f>'1'!J298</f>
        <v>6.21327662658357E-2</v>
      </c>
      <c r="K298" s="6">
        <f>'1'!K298</f>
        <v>8.5049757238300272E-2</v>
      </c>
      <c r="L298" s="6">
        <f>'1'!L298</f>
        <v>0.15285140856787821</v>
      </c>
      <c r="M298" s="6">
        <f>'1'!M298</f>
        <v>0.13041714279877101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0.19106426070984778</v>
      </c>
      <c r="S298" s="6">
        <f>'1'!S298</f>
        <v>0.11463855642590866</v>
      </c>
      <c r="T298" s="6">
        <f>'1'!T298</f>
        <v>0.16302142849846377</v>
      </c>
      <c r="U298" s="6">
        <f>'1'!U298</f>
        <v>9.7812857099078249E-2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0.12907683519688701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0.16134604399610875</v>
      </c>
      <c r="I299" s="4">
        <f>'1'!I299</f>
        <v>9.6807626397665256E-2</v>
      </c>
      <c r="J299" s="6">
        <f>'1'!J299</f>
        <v>6.1999647994743799E-2</v>
      </c>
      <c r="K299" s="6">
        <f>'1'!K299</f>
        <v>8.4867539749513304E-2</v>
      </c>
      <c r="L299" s="6">
        <f>'1'!L299</f>
        <v>0.15128054218892137</v>
      </c>
      <c r="M299" s="6">
        <f>'1'!M299</f>
        <v>0.12907683519688701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0.18910067773615172</v>
      </c>
      <c r="S299" s="6">
        <f>'1'!S299</f>
        <v>0.11346040664169102</v>
      </c>
      <c r="T299" s="6">
        <f>'1'!T299</f>
        <v>0.16134604399610875</v>
      </c>
      <c r="U299" s="6">
        <f>'1'!U299</f>
        <v>9.6807626397665256E-2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0.127802912170255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0.15975364021281874</v>
      </c>
      <c r="I300" s="4">
        <f>'1'!I300</f>
        <v>9.5852184127691253E-2</v>
      </c>
      <c r="J300" s="6">
        <f>'1'!J300</f>
        <v>6.2001938929802297E-2</v>
      </c>
      <c r="K300" s="6">
        <f>'1'!K300</f>
        <v>8.4870675670900425E-2</v>
      </c>
      <c r="L300" s="6">
        <f>'1'!L300</f>
        <v>0.14978747981346199</v>
      </c>
      <c r="M300" s="6">
        <f>'1'!M300</f>
        <v>0.127802912170255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0.18723434976682748</v>
      </c>
      <c r="S300" s="6">
        <f>'1'!S300</f>
        <v>0.1123406098600965</v>
      </c>
      <c r="T300" s="6">
        <f>'1'!T300</f>
        <v>0.15975364021281874</v>
      </c>
      <c r="U300" s="6">
        <f>'1'!U300</f>
        <v>9.5852184127691253E-2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0.12678507540873299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0.15848134426091623</v>
      </c>
      <c r="I301" s="4">
        <f>'1'!I301</f>
        <v>9.5088806556549749E-2</v>
      </c>
      <c r="J301" s="6">
        <f>'1'!J301</f>
        <v>6.2199387990894903E-2</v>
      </c>
      <c r="K301" s="6">
        <f>'1'!K301</f>
        <v>8.514095165766411E-2</v>
      </c>
      <c r="L301" s="6">
        <f>'1'!L301</f>
        <v>0.14859455548348446</v>
      </c>
      <c r="M301" s="6">
        <f>'1'!M301</f>
        <v>0.12678507540873299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0.18574319435435557</v>
      </c>
      <c r="S301" s="6">
        <f>'1'!S301</f>
        <v>0.11144591661261335</v>
      </c>
      <c r="T301" s="6">
        <f>'1'!T301</f>
        <v>0.15848134426091623</v>
      </c>
      <c r="U301" s="6">
        <f>'1'!U301</f>
        <v>9.5088806556549749E-2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0.125825029727753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0.15728128715969125</v>
      </c>
      <c r="I302" s="4">
        <f>'1'!I302</f>
        <v>9.4368772295814751E-2</v>
      </c>
      <c r="J302" s="6">
        <f>'1'!J302</f>
        <v>6.2087772474311499E-2</v>
      </c>
      <c r="K302" s="6">
        <f>'1'!K302</f>
        <v>8.4988167979100207E-2</v>
      </c>
      <c r="L302" s="6">
        <f>'1'!L302</f>
        <v>0.14746936341533956</v>
      </c>
      <c r="M302" s="6">
        <f>'1'!M302</f>
        <v>0.125825029727753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0.18433670426917445</v>
      </c>
      <c r="S302" s="6">
        <f>'1'!S302</f>
        <v>0.11060202256150467</v>
      </c>
      <c r="T302" s="6">
        <f>'1'!T302</f>
        <v>0.15728128715969125</v>
      </c>
      <c r="U302" s="6">
        <f>'1'!U302</f>
        <v>9.4368772295814751E-2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0.124947657521554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0.15618457190194249</v>
      </c>
      <c r="I303" s="4">
        <f>'1'!I303</f>
        <v>9.3710743141165495E-2</v>
      </c>
      <c r="J303" s="6">
        <f>'1'!J303</f>
        <v>6.1724239117940699E-2</v>
      </c>
      <c r="K303" s="6">
        <f>'1'!K303</f>
        <v>8.4490549322060599E-2</v>
      </c>
      <c r="L303" s="6">
        <f>'1'!L303</f>
        <v>0.14644106625533546</v>
      </c>
      <c r="M303" s="6">
        <f>'1'!M303</f>
        <v>0.124947657521554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0.18305133281916933</v>
      </c>
      <c r="S303" s="6">
        <f>'1'!S303</f>
        <v>0.10983079969150158</v>
      </c>
      <c r="T303" s="6">
        <f>'1'!T303</f>
        <v>0.15618457190194249</v>
      </c>
      <c r="U303" s="6">
        <f>'1'!U303</f>
        <v>9.3710743141165495E-2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0.1238008428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0.15475105350000001</v>
      </c>
      <c r="I304" s="4">
        <f>'1'!I304</f>
        <v>9.2850632099999997E-2</v>
      </c>
      <c r="J304" s="6">
        <f>'1'!J304</f>
        <v>6.1680781148720297E-2</v>
      </c>
      <c r="K304" s="6">
        <f>'1'!K304</f>
        <v>8.4431062356415912E-2</v>
      </c>
      <c r="L304" s="6">
        <f>'1'!L304</f>
        <v>0.1450969772667707</v>
      </c>
      <c r="M304" s="6">
        <f>'1'!M304</f>
        <v>0.1238008428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0.18137122158346339</v>
      </c>
      <c r="S304" s="6">
        <f>'1'!S304</f>
        <v>0.10882273295007802</v>
      </c>
      <c r="T304" s="6">
        <f>'1'!T304</f>
        <v>0.15475105350000001</v>
      </c>
      <c r="U304" s="6">
        <f>'1'!U304</f>
        <v>9.2850632099999997E-2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0.122564873071354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0.1532060913391925</v>
      </c>
      <c r="I305" s="4">
        <f>'1'!I305</f>
        <v>9.1923654803515498E-2</v>
      </c>
      <c r="J305" s="6">
        <f>'1'!J305</f>
        <v>6.1591852170319698E-2</v>
      </c>
      <c r="K305" s="6">
        <f>'1'!K305</f>
        <v>8.4309332897404526E-2</v>
      </c>
      <c r="L305" s="6">
        <f>'1'!L305</f>
        <v>0.14364839688909523</v>
      </c>
      <c r="M305" s="6">
        <f>'1'!M305</f>
        <v>0.122564873071354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0.17956049611136904</v>
      </c>
      <c r="S305" s="6">
        <f>'1'!S305</f>
        <v>0.10773629766682141</v>
      </c>
      <c r="T305" s="6">
        <f>'1'!T305</f>
        <v>0.1532060913391925</v>
      </c>
      <c r="U305" s="6">
        <f>'1'!U305</f>
        <v>9.1923654803515498E-2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0.121397925756056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0.15174740719506999</v>
      </c>
      <c r="I306" s="4">
        <f>'1'!I306</f>
        <v>9.1048444317041996E-2</v>
      </c>
      <c r="J306" s="6">
        <f>'1'!J306</f>
        <v>6.1721699962027199E-2</v>
      </c>
      <c r="K306" s="6">
        <f>'1'!K306</f>
        <v>8.4487073626272169E-2</v>
      </c>
      <c r="L306" s="6">
        <f>'1'!L306</f>
        <v>0.14228071211207921</v>
      </c>
      <c r="M306" s="6">
        <f>'1'!M306</f>
        <v>0.121397925756056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0.17785089014009903</v>
      </c>
      <c r="S306" s="6">
        <f>'1'!S306</f>
        <v>0.10671053408405941</v>
      </c>
      <c r="T306" s="6">
        <f>'1'!T306</f>
        <v>0.15174740719506999</v>
      </c>
      <c r="U306" s="6">
        <f>'1'!U306</f>
        <v>9.1048444317041996E-2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0.120692190911491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0.15086523863936374</v>
      </c>
      <c r="I307" s="4">
        <f>'1'!I307</f>
        <v>9.0519143183618256E-2</v>
      </c>
      <c r="J307" s="6">
        <f>'1'!J307</f>
        <v>6.1633826794109399E-2</v>
      </c>
      <c r="K307" s="6">
        <f>'1'!K307</f>
        <v>8.4366789401887354E-2</v>
      </c>
      <c r="L307" s="6">
        <f>'1'!L307</f>
        <v>0.14145357725271768</v>
      </c>
      <c r="M307" s="6">
        <f>'1'!M307</f>
        <v>0.120692190911491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0.1768169715658971</v>
      </c>
      <c r="S307" s="6">
        <f>'1'!S307</f>
        <v>0.10609018293953826</v>
      </c>
      <c r="T307" s="6">
        <f>'1'!T307</f>
        <v>0.15086523863936374</v>
      </c>
      <c r="U307" s="6">
        <f>'1'!U307</f>
        <v>9.0519143183618256E-2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0.120181521585523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0.15022690198190375</v>
      </c>
      <c r="I308" s="4">
        <f>'1'!I308</f>
        <v>9.013614118914226E-2</v>
      </c>
      <c r="J308" s="6">
        <f>'1'!J308</f>
        <v>6.1734769836542802E-2</v>
      </c>
      <c r="K308" s="6">
        <f>'1'!K308</f>
        <v>8.4504964180990613E-2</v>
      </c>
      <c r="L308" s="6">
        <f>'1'!L308</f>
        <v>0.14085506294615099</v>
      </c>
      <c r="M308" s="6">
        <f>'1'!M308</f>
        <v>0.120181521585523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0.17606882868268875</v>
      </c>
      <c r="S308" s="6">
        <f>'1'!S308</f>
        <v>0.10564129720961324</v>
      </c>
      <c r="T308" s="6">
        <f>'1'!T308</f>
        <v>0.15022690198190375</v>
      </c>
      <c r="U308" s="6">
        <f>'1'!U308</f>
        <v>9.013614118914226E-2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0.119278496388283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0.14909812048535376</v>
      </c>
      <c r="I309" s="4">
        <f>'1'!I309</f>
        <v>8.9458872291212244E-2</v>
      </c>
      <c r="J309" s="6">
        <f>'1'!J309</f>
        <v>6.1888152255175202E-2</v>
      </c>
      <c r="K309" s="6">
        <f>'1'!K309</f>
        <v>8.4714920026405502E-2</v>
      </c>
      <c r="L309" s="6">
        <f>'1'!L309</f>
        <v>0.13979669998551325</v>
      </c>
      <c r="M309" s="6">
        <f>'1'!M309</f>
        <v>0.119278496388283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0.17474587498189156</v>
      </c>
      <c r="S309" s="6">
        <f>'1'!S309</f>
        <v>0.10484752498913494</v>
      </c>
      <c r="T309" s="6">
        <f>'1'!T309</f>
        <v>0.14909812048535376</v>
      </c>
      <c r="U309" s="6">
        <f>'1'!U309</f>
        <v>8.9458872291212244E-2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0.118014234118387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0.14751779264798376</v>
      </c>
      <c r="I310" s="4">
        <f>'1'!I310</f>
        <v>8.851067558879025E-2</v>
      </c>
      <c r="J310" s="6">
        <f>'1'!J310</f>
        <v>6.1942199865184601E-2</v>
      </c>
      <c r="K310" s="6">
        <f>'1'!K310</f>
        <v>8.4788902505970987E-2</v>
      </c>
      <c r="L310" s="6">
        <f>'1'!L310</f>
        <v>0.13831496020341272</v>
      </c>
      <c r="M310" s="6">
        <f>'1'!M310</f>
        <v>0.118014234118387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0.1728937002542659</v>
      </c>
      <c r="S310" s="6">
        <f>'1'!S310</f>
        <v>0.10373622015255954</v>
      </c>
      <c r="T310" s="6">
        <f>'1'!T310</f>
        <v>0.14751779264798376</v>
      </c>
      <c r="U310" s="6">
        <f>'1'!U310</f>
        <v>8.851067558879025E-2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0.11701378506012999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0.14626723132516251</v>
      </c>
      <c r="I311" s="4">
        <f>'1'!I311</f>
        <v>8.7760338795097495E-2</v>
      </c>
      <c r="J311" s="6">
        <f>'1'!J311</f>
        <v>6.16352646697357E-2</v>
      </c>
      <c r="K311" s="6">
        <f>'1'!K311</f>
        <v>8.4368757622204998E-2</v>
      </c>
      <c r="L311" s="6">
        <f>'1'!L311</f>
        <v>0.13714241459726537</v>
      </c>
      <c r="M311" s="6">
        <f>'1'!M311</f>
        <v>0.11701378506012999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0.17142801824658171</v>
      </c>
      <c r="S311" s="6">
        <f>'1'!S311</f>
        <v>0.10285681094794902</v>
      </c>
      <c r="T311" s="6">
        <f>'1'!T311</f>
        <v>0.14626723132516251</v>
      </c>
      <c r="U311" s="6">
        <f>'1'!U311</f>
        <v>8.7760338795097495E-2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0.116088471584091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0.14511058948011374</v>
      </c>
      <c r="I312" s="4">
        <f>'1'!I312</f>
        <v>8.7066353688068254E-2</v>
      </c>
      <c r="J312" s="6">
        <f>'1'!J312</f>
        <v>6.1316504923054599E-2</v>
      </c>
      <c r="K312" s="6">
        <f>'1'!K312</f>
        <v>8.3932426830870557E-2</v>
      </c>
      <c r="L312" s="6">
        <f>'1'!L312</f>
        <v>0.13605792934368463</v>
      </c>
      <c r="M312" s="6">
        <f>'1'!M312</f>
        <v>0.116088471584091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0.17007241167960579</v>
      </c>
      <c r="S312" s="6">
        <f>'1'!S312</f>
        <v>0.10204344700776347</v>
      </c>
      <c r="T312" s="6">
        <f>'1'!T312</f>
        <v>0.14511058948011374</v>
      </c>
      <c r="U312" s="6">
        <f>'1'!U312</f>
        <v>8.7066353688068254E-2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0.11526097600296201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0.14407622000370252</v>
      </c>
      <c r="I313" s="4">
        <f>'1'!I313</f>
        <v>8.6445732002221498E-2</v>
      </c>
      <c r="J313" s="6">
        <f>'1'!J313</f>
        <v>6.1280827012535899E-2</v>
      </c>
      <c r="K313" s="6">
        <f>'1'!K313</f>
        <v>8.3883589513449305E-2</v>
      </c>
      <c r="L313" s="6">
        <f>'1'!L313</f>
        <v>0.13508808855094143</v>
      </c>
      <c r="M313" s="6">
        <f>'1'!M313</f>
        <v>0.11526097600296201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0.16886011068867679</v>
      </c>
      <c r="S313" s="6">
        <f>'1'!S313</f>
        <v>0.10131606641320606</v>
      </c>
      <c r="T313" s="6">
        <f>'1'!T313</f>
        <v>0.14407622000370252</v>
      </c>
      <c r="U313" s="6">
        <f>'1'!U313</f>
        <v>8.6445732002221498E-2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0.11460808058399601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0.14326010072999501</v>
      </c>
      <c r="I314" s="4">
        <f>'1'!I314</f>
        <v>8.5956060437997001E-2</v>
      </c>
      <c r="J314" s="6">
        <f>'1'!J314</f>
        <v>6.1477581125854899E-2</v>
      </c>
      <c r="K314" s="6">
        <f>'1'!K314</f>
        <v>8.4152914228557293E-2</v>
      </c>
      <c r="L314" s="6">
        <f>'1'!L314</f>
        <v>0.13432288251824642</v>
      </c>
      <c r="M314" s="6">
        <f>'1'!M314</f>
        <v>0.11460808058399601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0.16790360314780803</v>
      </c>
      <c r="S314" s="6">
        <f>'1'!S314</f>
        <v>0.10074216188868482</v>
      </c>
      <c r="T314" s="6">
        <f>'1'!T314</f>
        <v>0.14326010072999501</v>
      </c>
      <c r="U314" s="6">
        <f>'1'!U314</f>
        <v>8.5956060437997001E-2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0.114209184843517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0.14276148105439623</v>
      </c>
      <c r="I315" s="4">
        <f>'1'!I315</f>
        <v>8.5656888632637748E-2</v>
      </c>
      <c r="J315" s="6">
        <f>'1'!J315</f>
        <v>6.1661119184623997E-2</v>
      </c>
      <c r="K315" s="6">
        <f>'1'!K315</f>
        <v>8.4404148292006417E-2</v>
      </c>
      <c r="L315" s="6">
        <f>'1'!L315</f>
        <v>0.13385536901123743</v>
      </c>
      <c r="M315" s="6">
        <f>'1'!M315</f>
        <v>0.114209184843517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0.16731921126404678</v>
      </c>
      <c r="S315" s="6">
        <f>'1'!S315</f>
        <v>0.10039152675842808</v>
      </c>
      <c r="T315" s="6">
        <f>'1'!T315</f>
        <v>0.14276148105439623</v>
      </c>
      <c r="U315" s="6">
        <f>'1'!U315</f>
        <v>8.5656888632637748E-2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0.11369917253246099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0.14212396566557625</v>
      </c>
      <c r="I316" s="4">
        <f>'1'!I316</f>
        <v>8.5274379399345748E-2</v>
      </c>
      <c r="J316" s="6">
        <f>'1'!J316</f>
        <v>6.1427514451617697E-2</v>
      </c>
      <c r="K316" s="6">
        <f>'1'!K316</f>
        <v>8.4084381009363662E-2</v>
      </c>
      <c r="L316" s="6">
        <f>'1'!L316</f>
        <v>0.13325762473882877</v>
      </c>
      <c r="M316" s="6">
        <f>'1'!M316</f>
        <v>0.11369917253246099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0.16657203092353595</v>
      </c>
      <c r="S316" s="6">
        <f>'1'!S316</f>
        <v>9.9943218554121582E-2</v>
      </c>
      <c r="T316" s="6">
        <f>'1'!T316</f>
        <v>0.14212396566557625</v>
      </c>
      <c r="U316" s="6">
        <f>'1'!U316</f>
        <v>8.5274379399345748E-2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0.112698947616136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0.14087368452016999</v>
      </c>
      <c r="I317" s="6">
        <f>'1'!I317</f>
        <v>8.4524210712102005E-2</v>
      </c>
      <c r="J317" s="6">
        <f>'1'!J317</f>
        <v>6.1302888632423697E-2</v>
      </c>
      <c r="K317" s="6">
        <f>'1'!K317</f>
        <v>8.3913788320431643E-2</v>
      </c>
      <c r="L317" s="6">
        <f>'1'!L317</f>
        <v>0.13208534183135195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0.111701423245502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0.13962677905687751</v>
      </c>
      <c r="I318" s="6">
        <f>'1'!I318</f>
        <v>8.3776067434126494E-2</v>
      </c>
      <c r="J318" s="6">
        <f>'1'!J318</f>
        <v>6.13340216736903E-2</v>
      </c>
      <c r="K318" s="6">
        <f>'1'!K318</f>
        <v>8.3956404443307708E-2</v>
      </c>
      <c r="L318" s="6">
        <f>'1'!L318</f>
        <v>0.13091622401554875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0.111098140291993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0.13887267536499126</v>
      </c>
      <c r="I319" s="6">
        <f>'1'!I319</f>
        <v>8.3323605218994748E-2</v>
      </c>
      <c r="J319" s="6">
        <f>'1'!J319</f>
        <v>6.0999578543397999E-2</v>
      </c>
      <c r="K319" s="6">
        <f>'1'!K319</f>
        <v>8.3498605623926664E-2</v>
      </c>
      <c r="L319" s="6">
        <f>'1'!L319</f>
        <v>0.13020916474994959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0.110653085122456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0.13831635640307</v>
      </c>
      <c r="I320" s="6">
        <f>'1'!I320</f>
        <v>8.2989813841842008E-2</v>
      </c>
      <c r="J320" s="6">
        <f>'1'!J320</f>
        <v>6.1166572653881403E-2</v>
      </c>
      <c r="K320" s="6">
        <f>'1'!K320</f>
        <v>8.3727193684790924E-2</v>
      </c>
      <c r="L320" s="6">
        <f>'1'!L320</f>
        <v>0.12968755150115213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0.109541967431243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0.13692745928905375</v>
      </c>
      <c r="I321" s="6">
        <f>'1'!I321</f>
        <v>8.2156475573432253E-2</v>
      </c>
      <c r="J321" s="6">
        <f>'1'!J321</f>
        <v>6.1124829736674401E-2</v>
      </c>
      <c r="K321" s="6">
        <f>'1'!K321</f>
        <v>8.3670054349328463E-2</v>
      </c>
      <c r="L321" s="6">
        <f>'1'!L321</f>
        <v>0.12838530012114266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0.10883903553999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0.13604879442498749</v>
      </c>
      <c r="I322" s="6">
        <f>'1'!I322</f>
        <v>8.1629276654992505E-2</v>
      </c>
      <c r="J322" s="6">
        <f>'1'!J322</f>
        <v>6.10788560796987E-2</v>
      </c>
      <c r="K322" s="6">
        <f>'1'!K322</f>
        <v>8.3607123812026923E-2</v>
      </c>
      <c r="L322" s="6">
        <f>'1'!L322</f>
        <v>0.12756145037716315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0.10821165846421101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0.13526457308026377</v>
      </c>
      <c r="I323" s="6">
        <f>'1'!I323</f>
        <v>8.1158743848158257E-2</v>
      </c>
      <c r="J323" s="6">
        <f>'1'!J323</f>
        <v>6.1279431414371803E-2</v>
      </c>
      <c r="K323" s="6">
        <f>'1'!K323</f>
        <v>8.388167916417319E-2</v>
      </c>
      <c r="L323" s="6">
        <f>'1'!L323</f>
        <v>0.12682615233521802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0.107612367167194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0.1345154589589925</v>
      </c>
      <c r="I324" s="6">
        <f>'1'!I324</f>
        <v>8.0709275375395489E-2</v>
      </c>
      <c r="J324" s="6">
        <f>'1'!J324</f>
        <v>6.1557700352648501E-2</v>
      </c>
      <c r="K324" s="6">
        <f>'1'!K324</f>
        <v>8.4262584555478873E-2</v>
      </c>
      <c r="L324" s="6">
        <f>'1'!L324</f>
        <v>0.12612377136807124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0.10666169831302599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0.13332712289128248</v>
      </c>
      <c r="I325" s="6">
        <f>'1'!I325</f>
        <v>7.9996273734769502E-2</v>
      </c>
      <c r="J325" s="6">
        <f>'1'!J325</f>
        <v>6.1336450587389797E-2</v>
      </c>
      <c r="K325" s="6">
        <f>'1'!K325</f>
        <v>8.3959729235247776E-2</v>
      </c>
      <c r="L325" s="6">
        <f>'1'!L325</f>
        <v>0.12500956912193401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0.106147627509459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0.13268453438682376</v>
      </c>
      <c r="I326" s="6">
        <f>'1'!I326</f>
        <v>7.9610720632094248E-2</v>
      </c>
      <c r="J326" s="6">
        <f>'1'!J326</f>
        <v>6.12221299901234E-2</v>
      </c>
      <c r="K326" s="6">
        <f>'1'!K326</f>
        <v>8.3803242736590289E-2</v>
      </c>
      <c r="L326" s="6">
        <f>'1'!L326</f>
        <v>0.12440706821796867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0.105860138765579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0.13232517345697375</v>
      </c>
      <c r="I327" s="6">
        <f>'1'!I327</f>
        <v>7.939510407418425E-2</v>
      </c>
      <c r="J327" s="6">
        <f>'1'!J327</f>
        <v>6.1289424708111599E-2</v>
      </c>
      <c r="K327" s="6">
        <f>'1'!K327</f>
        <v>8.389535837496101E-2</v>
      </c>
      <c r="L327" s="6">
        <f>'1'!L327</f>
        <v>0.12407012586126277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0.10506619336348499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0.13133274170435624</v>
      </c>
      <c r="I328" s="6">
        <f>'1'!I328</f>
        <v>7.8799645022613746E-2</v>
      </c>
      <c r="J328" s="6">
        <f>'1'!J328</f>
        <v>6.0877315337276798E-2</v>
      </c>
      <c r="K328" s="6">
        <f>'1'!K328</f>
        <v>8.3331246972047329E-2</v>
      </c>
      <c r="L328" s="6">
        <f>'1'!L328</f>
        <v>0.1231396065259074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0.10434695927026801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0.130433699087835</v>
      </c>
      <c r="I329" s="6">
        <f>'1'!I329</f>
        <v>7.8260219452701008E-2</v>
      </c>
      <c r="J329" s="6">
        <f>'1'!J329</f>
        <v>6.0686525953519699E-2</v>
      </c>
      <c r="K329" s="6">
        <f>'1'!K329</f>
        <v>8.307008701173331E-2</v>
      </c>
      <c r="L329" s="6">
        <f>'1'!L329</f>
        <v>0.12229665028657401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0.103868460566239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0.12983557570779874</v>
      </c>
      <c r="I330" s="6">
        <f>'1'!I330</f>
        <v>7.7901345424679247E-2</v>
      </c>
      <c r="J330" s="6">
        <f>'1'!J330</f>
        <v>6.1148021808304899E-2</v>
      </c>
      <c r="K330" s="6">
        <f>'1'!K330</f>
        <v>8.370180056280925E-2</v>
      </c>
      <c r="L330" s="6">
        <f>'1'!L330</f>
        <v>0.1217358405698515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0.103382246392239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0.12922780799029876</v>
      </c>
      <c r="I331" s="6">
        <f>'1'!I331</f>
        <v>7.7536684794179245E-2</v>
      </c>
      <c r="J331" s="6">
        <f>'1'!J331</f>
        <v>6.1359613710108299E-2</v>
      </c>
      <c r="K331" s="6">
        <f>'1'!K331</f>
        <v>8.399143582232714E-2</v>
      </c>
      <c r="L331" s="6">
        <f>'1'!L331</f>
        <v>0.12116598817340514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0.10276193768398401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0.12845242210498001</v>
      </c>
      <c r="I332" s="6">
        <f>'1'!I332</f>
        <v>7.7071453262988004E-2</v>
      </c>
      <c r="J332" s="6">
        <f>'1'!J332</f>
        <v>6.1206961226466801E-2</v>
      </c>
      <c r="K332" s="6">
        <f>'1'!K332</f>
        <v>8.3782479140437516E-2</v>
      </c>
      <c r="L332" s="6">
        <f>'1'!L332</f>
        <v>0.12043897439462613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0.102282557519044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0.127853196898805</v>
      </c>
      <c r="I333" s="6">
        <f>'1'!I333</f>
        <v>7.6711918139282992E-2</v>
      </c>
      <c r="J333" s="6">
        <f>'1'!J333</f>
        <v>6.1373267864781103E-2</v>
      </c>
      <c r="K333" s="6">
        <f>'1'!K333</f>
        <v>8.4010126162545495E-2</v>
      </c>
      <c r="L333" s="6">
        <f>'1'!L333</f>
        <v>0.11987713158870267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0.10190971418469701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0.12738714273087126</v>
      </c>
      <c r="I334" s="6">
        <f>'1'!I334</f>
        <v>7.6432285638522751E-2</v>
      </c>
      <c r="J334" s="6">
        <f>'1'!J334</f>
        <v>6.1307795167950901E-2</v>
      </c>
      <c r="K334" s="6">
        <f>'1'!K334</f>
        <v>8.392050457790011E-2</v>
      </c>
      <c r="L334" s="6">
        <f>'1'!L334</f>
        <v>0.1194401520045232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0.101216700129704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0.12652087516213001</v>
      </c>
      <c r="I335" s="6">
        <f>'1'!I335</f>
        <v>7.5912525097278E-2</v>
      </c>
      <c r="J335" s="6">
        <f>'1'!J335</f>
        <v>6.1108608077026103E-2</v>
      </c>
      <c r="K335" s="6">
        <f>'1'!K335</f>
        <v>8.3647849508018374E-2</v>
      </c>
      <c r="L335" s="6">
        <f>'1'!L335</f>
        <v>0.11862792615606658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0.10079183328732901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0.12598979160916127</v>
      </c>
      <c r="I336" s="6">
        <f>'1'!I336</f>
        <v>7.5593874965496757E-2</v>
      </c>
      <c r="J336" s="6">
        <f>'1'!J336</f>
        <v>6.0924195360160902E-2</v>
      </c>
      <c r="K336" s="6">
        <f>'1'!K336</f>
        <v>8.3395418178405012E-2</v>
      </c>
      <c r="L336" s="6">
        <f>'1'!L336</f>
        <v>0.11812997401636201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0.100123013308398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0.12515376663549749</v>
      </c>
      <c r="I337" s="6">
        <f>'1'!I337</f>
        <v>7.5092259981298495E-2</v>
      </c>
      <c r="J337" s="6">
        <f>'1'!J337</f>
        <v>6.11841633240214E-2</v>
      </c>
      <c r="K337" s="6">
        <f>'1'!K337</f>
        <v>8.3751272481132691E-2</v>
      </c>
      <c r="L337" s="6">
        <f>'1'!L337</f>
        <v>0.11734610409202484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9.9495640854597403E-2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0.12436955106824675</v>
      </c>
      <c r="I338" s="6">
        <f>'1'!I338</f>
        <v>7.4621730640948056E-2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0.1166108114671276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9.88349751813246E-2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0.12354371897665575</v>
      </c>
      <c r="I339" s="6">
        <f>'1'!I339</f>
        <v>7.4126231385993446E-2</v>
      </c>
      <c r="J339" s="6">
        <f>'1'!J339</f>
        <v>6.0748630522844099E-2</v>
      </c>
      <c r="K339" s="6">
        <f>'1'!K339</f>
        <v>8.3155098171896855E-2</v>
      </c>
      <c r="L339" s="6">
        <f>'1'!L339</f>
        <v>0.11583649854640975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9.8499404001282598E-2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0.12312425500160325</v>
      </c>
      <c r="I340" s="6">
        <f>'1'!I340</f>
        <v>7.3874553000961948E-2</v>
      </c>
      <c r="J340" s="6">
        <f>'1'!J340</f>
        <v>6.0891415220896299E-2</v>
      </c>
      <c r="K340" s="6">
        <f>'1'!K340</f>
        <v>8.3350547443457143E-2</v>
      </c>
      <c r="L340" s="6">
        <f>'1'!L340</f>
        <v>0.11544320264647312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9.8357258549143595E-2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0.12294657318642949</v>
      </c>
      <c r="I341" s="6">
        <f>'1'!I341</f>
        <v>7.3767943911857703E-2</v>
      </c>
      <c r="J341" s="6">
        <f>'1'!J341</f>
        <v>6.1104454000677703E-2</v>
      </c>
      <c r="K341" s="6">
        <f>'1'!K341</f>
        <v>8.36421632460633E-2</v>
      </c>
      <c r="L341" s="6">
        <f>'1'!L341</f>
        <v>0.11527660543298801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9.7671987502785801E-2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0.12208998437848226</v>
      </c>
      <c r="I342" s="6">
        <f>'1'!I342</f>
        <v>7.3253990627089344E-2</v>
      </c>
      <c r="J342" s="6">
        <f>'1'!J342</f>
        <v>6.1071265154422801E-2</v>
      </c>
      <c r="K342" s="6">
        <f>'1'!K342</f>
        <v>8.3596733057023892E-2</v>
      </c>
      <c r="L342" s="6">
        <f>'1'!L342</f>
        <v>0.11447345454010126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9.7291898162208595E-2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0.12161487270276075</v>
      </c>
      <c r="I343" s="6">
        <f>'1'!I343</f>
        <v>7.296892362165644E-2</v>
      </c>
      <c r="J343" s="6">
        <f>'1'!J343</f>
        <v>6.0741424623173702E-2</v>
      </c>
      <c r="K343" s="6">
        <f>'1'!K343</f>
        <v>8.3145234454980912E-2</v>
      </c>
      <c r="L343" s="6">
        <f>'1'!L343</f>
        <v>0.11402798249676334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9.6537632092810605E-2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0.12067204011601326</v>
      </c>
      <c r="I344" s="6">
        <f>'1'!I344</f>
        <v>7.2403224069607947E-2</v>
      </c>
      <c r="J344" s="6">
        <f>'1'!J344</f>
        <v>6.0857775905797697E-2</v>
      </c>
      <c r="K344" s="6">
        <f>'1'!K344</f>
        <v>8.3304500635070125E-2</v>
      </c>
      <c r="L344" s="6">
        <f>'1'!L344</f>
        <v>0.11314396810518654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9.5899993851560394E-2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0.11987499231445049</v>
      </c>
      <c r="I345" s="6">
        <f>'1'!I345</f>
        <v>7.1924995388670296E-2</v>
      </c>
      <c r="J345" s="6">
        <f>'1'!J345</f>
        <v>6.0692738474077398E-2</v>
      </c>
      <c r="K345" s="6">
        <f>'1'!K345</f>
        <v>8.3078590952520515E-2</v>
      </c>
      <c r="L345" s="6">
        <f>'1'!L345</f>
        <v>0.1123966437792563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9.5614746148568006E-2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0.11951843268571001</v>
      </c>
      <c r="I346" s="6">
        <f>'1'!I346</f>
        <v>7.1711059611426001E-2</v>
      </c>
      <c r="J346" s="6">
        <f>'1'!J346</f>
        <v>6.0551013208652298E-2</v>
      </c>
      <c r="K346" s="6">
        <f>'1'!K346</f>
        <v>8.2884591873719382E-2</v>
      </c>
      <c r="L346" s="6">
        <f>'1'!L346</f>
        <v>0.11206232796572548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9.5156986949344102E-2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0.11894623368668013</v>
      </c>
      <c r="I347" s="6">
        <f>'1'!I347</f>
        <v>7.1367740212008077E-2</v>
      </c>
      <c r="J347" s="6">
        <f>'1'!J347</f>
        <v>6.08421915470342E-2</v>
      </c>
      <c r="K347" s="6">
        <f>'1'!K347</f>
        <v>8.328316815610276E-2</v>
      </c>
      <c r="L347" s="6">
        <f>'1'!L347</f>
        <v>0.11152582534893192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9.4612940201641196E-2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0.11826617525205149</v>
      </c>
      <c r="I348" s="6">
        <f>'1'!I348</f>
        <v>7.0959705151230901E-2</v>
      </c>
      <c r="J348" s="6">
        <f>'1'!J348</f>
        <v>6.0750607178077003E-2</v>
      </c>
      <c r="K348" s="6">
        <f>'1'!K348</f>
        <v>8.3157803894783597E-2</v>
      </c>
      <c r="L348" s="6">
        <f>'1'!L348</f>
        <v>0.11088819205986752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9.4097611846757301E-2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0.11762201480844663</v>
      </c>
      <c r="I349" s="6">
        <f>'1'!I349</f>
        <v>7.0573208885067976E-2</v>
      </c>
      <c r="J349" s="6">
        <f>'1'!J349</f>
        <v>6.0717607913208398E-2</v>
      </c>
      <c r="K349" s="6">
        <f>'1'!K349</f>
        <v>8.31126332121504E-2</v>
      </c>
      <c r="L349" s="6">
        <f>'1'!L349</f>
        <v>0.11028421728148652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9.3772655327130902E-2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0.11721581915891363</v>
      </c>
      <c r="I350" s="6">
        <f>'1'!I350</f>
        <v>7.0329491495348173E-2</v>
      </c>
      <c r="J350" s="6">
        <f>'1'!J350</f>
        <v>6.0567584852207902E-2</v>
      </c>
      <c r="K350" s="6">
        <f>'1'!K350</f>
        <v>8.2907275786671425E-2</v>
      </c>
      <c r="L350" s="6">
        <f>'1'!L350</f>
        <v>0.10990336196843271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9.3390115147660699E-2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0.11673764393457588</v>
      </c>
      <c r="I351" s="6">
        <f>'1'!I351</f>
        <v>7.0042586360745521E-2</v>
      </c>
      <c r="J351" s="6">
        <f>'1'!J351</f>
        <v>6.0501869627393103E-2</v>
      </c>
      <c r="K351" s="6">
        <f>'1'!K351</f>
        <v>8.2817322220248096E-2</v>
      </c>
      <c r="L351" s="6">
        <f>'1'!L351</f>
        <v>0.10945501749460805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9.2895343784057602E-2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0.11611917973007201</v>
      </c>
      <c r="I352" s="6">
        <f>'1'!I352</f>
        <v>6.9671507838043198E-2</v>
      </c>
      <c r="J352" s="6">
        <f>'1'!J352</f>
        <v>6.04793038249253E-2</v>
      </c>
      <c r="K352" s="6">
        <f>'1'!K352</f>
        <v>8.2786433268457943E-2</v>
      </c>
      <c r="L352" s="6">
        <f>'1'!L352</f>
        <v>0.10887513590678281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9.2238017543636905E-2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0.11529752192954613</v>
      </c>
      <c r="I353" s="6">
        <f>'1'!I353</f>
        <v>6.9178513157727675E-2</v>
      </c>
      <c r="J353" s="6">
        <f>'1'!J353</f>
        <v>6.0612324765056499E-2</v>
      </c>
      <c r="K353" s="6">
        <f>'1'!K353</f>
        <v>8.2968517526824367E-2</v>
      </c>
      <c r="L353" s="6">
        <f>'1'!L353</f>
        <v>0.1081047368658227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9.18754150239844E-2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0.1148442687799805</v>
      </c>
      <c r="I354" s="6">
        <f>'1'!I354</f>
        <v>6.8906561267988303E-2</v>
      </c>
      <c r="J354" s="6">
        <f>'1'!J354</f>
        <v>6.05596674056312E-2</v>
      </c>
      <c r="K354" s="6">
        <f>'1'!K354</f>
        <v>8.2896438076558623E-2</v>
      </c>
      <c r="L354" s="6">
        <f>'1'!L354</f>
        <v>0.1076797597141252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9.1596254447897499E-2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0.11449531805987187</v>
      </c>
      <c r="I355" s="6">
        <f>'1'!I355</f>
        <v>6.8697190835923128E-2</v>
      </c>
      <c r="J355" s="6">
        <f>'1'!J355</f>
        <v>6.0540357796928998E-2</v>
      </c>
      <c r="K355" s="6">
        <f>'1'!K355</f>
        <v>8.2870006329974821E-2</v>
      </c>
      <c r="L355" s="6">
        <f>'1'!L355</f>
        <v>0.10735257813081647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9.1056881636890505E-2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0.11382110204611313</v>
      </c>
      <c r="I356" s="6">
        <f>'1'!I356</f>
        <v>6.8292661227667875E-2</v>
      </c>
      <c r="J356" s="6">
        <f>'1'!J356</f>
        <v>6.0489484855210003E-2</v>
      </c>
      <c r="K356" s="6">
        <f>'1'!K356</f>
        <v>8.2800369460361026E-2</v>
      </c>
      <c r="L356" s="6">
        <f>'1'!L356</f>
        <v>0.10672042278577228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9.0255070393589404E-2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0.11281883799198675</v>
      </c>
      <c r="I357" s="6">
        <f>'1'!I357</f>
        <v>6.769130279519206E-2</v>
      </c>
      <c r="J357" s="6">
        <f>'1'!J357</f>
        <v>6.0733113135923097E-2</v>
      </c>
      <c r="K357" s="6">
        <f>'1'!K357</f>
        <v>8.3133857366603281E-2</v>
      </c>
      <c r="L357" s="6">
        <f>'1'!L357</f>
        <v>0.10578068453270199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8.9785854817991506E-2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0.11223231852248938</v>
      </c>
      <c r="I358" s="6">
        <f>'1'!I358</f>
        <v>6.733939111349363E-2</v>
      </c>
      <c r="J358" s="6">
        <f>'1'!J358</f>
        <v>6.0774089553748301E-2</v>
      </c>
      <c r="K358" s="6">
        <f>'1'!K358</f>
        <v>8.3189947487774099E-2</v>
      </c>
      <c r="L358" s="6">
        <f>'1'!L358</f>
        <v>0.10523075482167628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8.9226397473741198E-2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0.11153299684217649</v>
      </c>
      <c r="I359" s="6">
        <f>'1'!I359</f>
        <v>6.6919798105305905E-2</v>
      </c>
      <c r="J359" s="6">
        <f>'1'!J359</f>
        <v>6.0578208275495003E-2</v>
      </c>
      <c r="K359" s="6">
        <f>'1'!K359</f>
        <v>8.2921817543395115E-2</v>
      </c>
      <c r="L359" s="6">
        <f>'1'!L359</f>
        <v>0.10457506001601527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8.8748673207773701E-2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0.11093584150971712</v>
      </c>
      <c r="I360" s="6">
        <f>'1'!I360</f>
        <v>6.6561504905830279E-2</v>
      </c>
      <c r="J360" s="6">
        <f>'1'!J360</f>
        <v>6.0569303214020299E-2</v>
      </c>
      <c r="K360" s="6">
        <f>'1'!K360</f>
        <v>8.2909627947435782E-2</v>
      </c>
      <c r="L360" s="6">
        <f>'1'!L360</f>
        <v>0.10401515795564845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8.8589564639801402E-2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0.11073695579975175</v>
      </c>
      <c r="I361" s="6">
        <f>'1'!I361</f>
        <v>6.6442173479851055E-2</v>
      </c>
      <c r="J361" s="6">
        <f>'1'!J361</f>
        <v>6.0633016703728101E-2</v>
      </c>
      <c r="K361" s="6">
        <f>'1'!K361</f>
        <v>8.299684146066115E-2</v>
      </c>
      <c r="L361" s="6">
        <f>'1'!L361</f>
        <v>0.10382867964299818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8.8137211715652294E-2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0.11017151464456537</v>
      </c>
      <c r="I362" s="6">
        <f>'1'!I362</f>
        <v>6.6102908786739217E-2</v>
      </c>
      <c r="J362" s="6">
        <f>'1'!J362</f>
        <v>6.0566017369754303E-2</v>
      </c>
      <c r="K362" s="6">
        <f>'1'!K362</f>
        <v>8.2905130155466411E-2</v>
      </c>
      <c r="L362" s="6">
        <f>'1'!L362</f>
        <v>0.1032985132849399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8.7785725275171506E-2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0.10973215659396438</v>
      </c>
      <c r="I363" s="6">
        <f>'1'!I363</f>
        <v>6.5839293956378636E-2</v>
      </c>
      <c r="J363" s="6">
        <f>'1'!J363</f>
        <v>6.0531943128202599E-2</v>
      </c>
      <c r="K363" s="6">
        <f>'1'!K363</f>
        <v>8.2858488002763075E-2</v>
      </c>
      <c r="L363" s="6">
        <f>'1'!L363</f>
        <v>0.10288656439258535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8.7498465150879806E-2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0.10937308143859975</v>
      </c>
      <c r="I364" s="6">
        <f>'1'!I364</f>
        <v>6.5623848863159862E-2</v>
      </c>
      <c r="J364" s="6">
        <f>'1'!J364</f>
        <v>6.032741156404E-2</v>
      </c>
      <c r="K364" s="6">
        <f>'1'!K364</f>
        <v>8.2578517209169672E-2</v>
      </c>
      <c r="L364" s="6">
        <f>'1'!L364</f>
        <v>0.10254988998244957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8.7252954471963601E-2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0.10906619308995449</v>
      </c>
      <c r="I365" s="6">
        <f>'1'!I365</f>
        <v>6.5439715853972708E-2</v>
      </c>
      <c r="J365" s="6">
        <f>'1'!J365</f>
        <v>6.0269256979904998E-2</v>
      </c>
      <c r="K365" s="6">
        <f>'1'!K365</f>
        <v>8.2498912943011385E-2</v>
      </c>
      <c r="L365" s="6">
        <f>'1'!L365</f>
        <v>0.10226214672810839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8.6839923598652696E-2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0.10854990449831586</v>
      </c>
      <c r="I366" s="6">
        <f>'1'!I366</f>
        <v>6.5129942698989529E-2</v>
      </c>
      <c r="J366" s="6">
        <f>'1'!J366</f>
        <v>6.0462166305137802E-2</v>
      </c>
      <c r="K366" s="6">
        <f>'1'!K366</f>
        <v>8.2762974762017757E-2</v>
      </c>
      <c r="L366" s="6">
        <f>'1'!L366</f>
        <v>0.10177806657259537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8.6191201832446607E-2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0.10773900229055826</v>
      </c>
      <c r="I367" s="6">
        <f>'1'!I367</f>
        <v>6.4643401374334955E-2</v>
      </c>
      <c r="J367" s="6">
        <f>'1'!J367</f>
        <v>6.0418200700673899E-2</v>
      </c>
      <c r="K367" s="6">
        <f>'1'!K367</f>
        <v>8.2702792925424623E-2</v>
      </c>
      <c r="L367" s="6">
        <f>'1'!L367</f>
        <v>0.10101775214149147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8.5933193456688803E-2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0.10741649182086101</v>
      </c>
      <c r="I368" s="6">
        <f>'1'!I368</f>
        <v>6.4449895092516599E-2</v>
      </c>
      <c r="J368" s="6">
        <f>'1'!J368</f>
        <v>6.0313164384468598E-2</v>
      </c>
      <c r="K368" s="6">
        <f>'1'!K368</f>
        <v>8.2559015113307835E-2</v>
      </c>
      <c r="L368" s="6">
        <f>'1'!L368</f>
        <v>0.10071536134523135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8.5547879413220299E-2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0.10693484926652537</v>
      </c>
      <c r="I369" s="6">
        <f>'1'!I369</f>
        <v>6.4160909559915227E-2</v>
      </c>
      <c r="J369" s="6">
        <f>'1'!J369</f>
        <v>6.0447275994818701E-2</v>
      </c>
      <c r="K369" s="6">
        <f>'1'!K369</f>
        <v>8.2742592323669151E-2</v>
      </c>
      <c r="L369" s="6">
        <f>'1'!L369</f>
        <v>0.10026376584926178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8.4876069892862394E-2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0.10609508736607799</v>
      </c>
      <c r="I370" s="6">
        <f>'1'!I370</f>
        <v>6.3657052419646795E-2</v>
      </c>
      <c r="J370" s="6">
        <f>'1'!J370</f>
        <v>6.0482509540686499E-2</v>
      </c>
      <c r="K370" s="6">
        <f>'1'!K370</f>
        <v>8.2790821377400306E-2</v>
      </c>
      <c r="L370" s="6">
        <f>'1'!L370</f>
        <v>9.9476392124670535E-2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8.4496536251213297E-2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0.10562067031401662</v>
      </c>
      <c r="I371" s="6">
        <f>'1'!I371</f>
        <v>6.3372402188409976E-2</v>
      </c>
      <c r="J371" s="6">
        <f>'1'!J371</f>
        <v>6.0291794270001503E-2</v>
      </c>
      <c r="K371" s="6">
        <f>'1'!K371</f>
        <v>8.2529762865954079E-2</v>
      </c>
      <c r="L371" s="6">
        <f>'1'!L371</f>
        <v>9.9031571371202012E-2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8.4420509534888805E-2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0.105525636918611</v>
      </c>
      <c r="I372" s="6">
        <f>'1'!I372</f>
        <v>6.331538215116661E-2</v>
      </c>
      <c r="J372" s="6">
        <f>'1'!J372</f>
        <v>6.0373130249848597E-2</v>
      </c>
      <c r="K372" s="6">
        <f>'1'!K372</f>
        <v>8.2641098731979057E-2</v>
      </c>
      <c r="L372" s="6">
        <f>'1'!L372</f>
        <v>9.8942466592262648E-2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8.3779510286923806E-2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0.10472438785865476</v>
      </c>
      <c r="I373" s="6">
        <f>'1'!I373</f>
        <v>6.2834632715192851E-2</v>
      </c>
      <c r="J373" s="6">
        <f>'1'!J373</f>
        <v>6.0258806304435197E-2</v>
      </c>
      <c r="K373" s="6">
        <f>'1'!K373</f>
        <v>8.2484607650247191E-2</v>
      </c>
      <c r="L373" s="6">
        <f>'1'!L373</f>
        <v>9.8191203101591198E-2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8.3383640844062606E-2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0.10422955105507825</v>
      </c>
      <c r="I374" s="6">
        <f>'1'!I374</f>
        <v>6.2537730633046962E-2</v>
      </c>
      <c r="J374" s="6">
        <f>'1'!J374</f>
        <v>6.0218745634141903E-2</v>
      </c>
      <c r="K374" s="6">
        <f>'1'!K374</f>
        <v>8.24297710400652E-2</v>
      </c>
      <c r="L374" s="6">
        <f>'1'!L374</f>
        <v>9.7727236473801493E-2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8.2743394364182002E-2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0.1034292429552275</v>
      </c>
      <c r="I375" s="6">
        <f>'1'!I375</f>
        <v>6.2057545773136505E-2</v>
      </c>
      <c r="J375" s="6">
        <f>'1'!J375</f>
        <v>6.0188430409821601E-2</v>
      </c>
      <c r="K375" s="6">
        <f>'1'!K375</f>
        <v>8.2388274376967413E-2</v>
      </c>
      <c r="L375" s="6">
        <f>'1'!L375</f>
        <v>9.6976855241854287E-2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8.25336540942474E-2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0.10316706761780925</v>
      </c>
      <c r="I376" s="6">
        <f>'1'!I376</f>
        <v>6.190024057068555E-2</v>
      </c>
      <c r="J376" s="6">
        <f>'1'!J376</f>
        <v>6.0058615558122301E-2</v>
      </c>
      <c r="K376" s="6">
        <f>'1'!K376</f>
        <v>8.2210578737669571E-2</v>
      </c>
      <c r="L376" s="6">
        <f>'1'!L376</f>
        <v>9.673103559725145E-2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8.2396089329723005E-2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0.10299511166215375</v>
      </c>
      <c r="I377" s="6">
        <f>'1'!I377</f>
        <v>6.1797066997292253E-2</v>
      </c>
      <c r="J377" s="6">
        <f>'1'!J377</f>
        <v>5.99544499697292E-2</v>
      </c>
      <c r="K377" s="6">
        <f>'1'!K377</f>
        <v>8.2067992811790891E-2</v>
      </c>
      <c r="L377" s="6">
        <f>'1'!L377</f>
        <v>9.6569807038063449E-2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8.2010293361216902E-2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0.10251286670152113</v>
      </c>
      <c r="I378" s="6">
        <f>'1'!I378</f>
        <v>6.1507720020912676E-2</v>
      </c>
      <c r="J378" s="6">
        <f>'1'!J378</f>
        <v>5.9876285020136602E-2</v>
      </c>
      <c r="K378" s="6">
        <f>'1'!K378</f>
        <v>8.1960997575831959E-2</v>
      </c>
      <c r="L378" s="6">
        <f>'1'!L378</f>
        <v>9.6117646716648075E-2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8.1428647457251202E-2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0.101785809321564</v>
      </c>
      <c r="I379" s="6">
        <f>'1'!I379</f>
        <v>6.1071485592938402E-2</v>
      </c>
      <c r="J379" s="6">
        <f>'1'!J379</f>
        <v>5.9901218011385503E-2</v>
      </c>
      <c r="K379" s="6">
        <f>'1'!K379</f>
        <v>8.199512682808302E-2</v>
      </c>
      <c r="L379" s="6">
        <f>'1'!L379</f>
        <v>9.5435946490734738E-2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8.0815047203169801E-2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0.10101880900396225</v>
      </c>
      <c r="I380" s="6">
        <f>'1'!I380</f>
        <v>6.0611285402377355E-2</v>
      </c>
      <c r="J380" s="6">
        <f>'1'!J380</f>
        <v>6.0173646623328601E-2</v>
      </c>
      <c r="K380" s="6">
        <f>'1'!K380</f>
        <v>8.2368037752592563E-2</v>
      </c>
      <c r="L380" s="6">
        <f>'1'!L380</f>
        <v>9.4716795149728403E-2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8.0264330724927502E-2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0.10033041340615938</v>
      </c>
      <c r="I381" s="6">
        <f>'1'!I381</f>
        <v>6.0198248043695626E-2</v>
      </c>
      <c r="J381" s="6">
        <f>'1'!J381</f>
        <v>5.9975832664345301E-2</v>
      </c>
      <c r="K381" s="6">
        <f>'1'!K381</f>
        <v>8.2097262279343955E-2</v>
      </c>
      <c r="L381" s="6">
        <f>'1'!L381</f>
        <v>9.4071344807738017E-2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8.0187286939348498E-2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0.10023410867418563</v>
      </c>
      <c r="I382" s="6">
        <f>'1'!I382</f>
        <v>6.014046520451137E-2</v>
      </c>
      <c r="J382" s="6">
        <f>'1'!J382</f>
        <v>5.9727269284569701E-2</v>
      </c>
      <c r="K382" s="6">
        <f>'1'!K382</f>
        <v>8.1757019016750476E-2</v>
      </c>
      <c r="L382" s="6">
        <f>'1'!L382</f>
        <v>9.3981048004001699E-2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8.00419864672378E-2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0.10005248308404725</v>
      </c>
      <c r="I383" s="6">
        <f>'1'!I383</f>
        <v>6.0031489850428346E-2</v>
      </c>
      <c r="J383" s="6">
        <f>'1'!J383</f>
        <v>5.9844748256558299E-2</v>
      </c>
      <c r="K383" s="6">
        <f>'1'!K383</f>
        <v>8.1917828822087105E-2</v>
      </c>
      <c r="L383" s="6">
        <f>'1'!L383</f>
        <v>9.3810753046214085E-2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7.9679543626656399E-2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9.9599429533320502E-2</v>
      </c>
      <c r="I384" s="6">
        <f>'1'!I384</f>
        <v>5.9759657719992296E-2</v>
      </c>
      <c r="J384" s="6">
        <f>'1'!J384</f>
        <v>5.9598992142641798E-2</v>
      </c>
      <c r="K384" s="6">
        <f>'1'!K384</f>
        <v>8.1581428254647384E-2</v>
      </c>
      <c r="L384" s="6">
        <f>'1'!L384</f>
        <v>9.3385963041469913E-2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7.9094411871813805E-2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9.886801483976726E-2</v>
      </c>
      <c r="I385" s="6">
        <f>'1'!I385</f>
        <v>5.932080890386035E-2</v>
      </c>
      <c r="J385" s="6">
        <f>'1'!J385</f>
        <v>5.96066887846241E-2</v>
      </c>
      <c r="K385" s="6">
        <f>'1'!K385</f>
        <v>8.1591963718807212E-2</v>
      </c>
      <c r="L385" s="6">
        <f>'1'!L385</f>
        <v>9.2700177331047739E-2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7.8824345226182799E-2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9.8530431532728502E-2</v>
      </c>
      <c r="I386" s="6">
        <f>'1'!I386</f>
        <v>5.9118258919637096E-2</v>
      </c>
      <c r="J386" s="6">
        <f>'1'!J386</f>
        <v>5.9660084955162999E-2</v>
      </c>
      <c r="K386" s="6">
        <f>'1'!K386</f>
        <v>8.1665054482581642E-2</v>
      </c>
      <c r="L386" s="6">
        <f>'1'!L386</f>
        <v>9.2383654009757121E-2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7.82705901062416E-2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9.7838237632802E-2</v>
      </c>
      <c r="I387" s="6">
        <f>'1'!I387</f>
        <v>5.87029425796812E-2</v>
      </c>
      <c r="J387" s="6">
        <f>'1'!J387</f>
        <v>5.9683925366339201E-2</v>
      </c>
      <c r="K387" s="6">
        <f>'1'!K387</f>
        <v>8.1697688168555355E-2</v>
      </c>
      <c r="L387" s="6">
        <f>'1'!L387</f>
        <v>9.1734642321046167E-2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7.7618939864228395E-2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9.7023674830285497E-2</v>
      </c>
      <c r="I388" s="6">
        <f>'1'!I388</f>
        <v>5.8214204898171293E-2</v>
      </c>
      <c r="J388" s="6">
        <f>'1'!J388</f>
        <v>5.9693736443834203E-2</v>
      </c>
      <c r="K388" s="6">
        <f>'1'!K388</f>
        <v>8.1711117954630319E-2</v>
      </c>
      <c r="L388" s="6">
        <f>'1'!L388</f>
        <v>9.0970895659773232E-2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7.7575624800193893E-2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9.6969531000242359E-2</v>
      </c>
      <c r="I389" s="6">
        <f>'1'!I389</f>
        <v>5.818171860014542E-2</v>
      </c>
      <c r="J389" s="6">
        <f>'1'!J389</f>
        <v>5.9841444636576202E-2</v>
      </c>
      <c r="K389" s="6">
        <f>'1'!K389</f>
        <v>8.1913306698023242E-2</v>
      </c>
      <c r="L389" s="6">
        <f>'1'!L389</f>
        <v>9.0920129568691971E-2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7.7456958235857798E-2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9.6821197794822247E-2</v>
      </c>
      <c r="I390" s="6">
        <f>'1'!I390</f>
        <v>5.8092718676893348E-2</v>
      </c>
      <c r="J390" s="6">
        <f>'1'!J390</f>
        <v>6.0148851983156802E-2</v>
      </c>
      <c r="K390" s="6">
        <f>'1'!K390</f>
        <v>8.2334097880699522E-2</v>
      </c>
      <c r="L390" s="6">
        <f>'1'!L390</f>
        <v>9.0781050064882643E-2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7.7183041486156595E-2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9.6478801857695751E-2</v>
      </c>
      <c r="I391" s="6">
        <f>'1'!I391</f>
        <v>5.7887281114617446E-2</v>
      </c>
      <c r="J391" s="6">
        <f>'1'!J391</f>
        <v>6.0101765390766497E-2</v>
      </c>
      <c r="K391" s="6">
        <f>'1'!K391</f>
        <v>8.2269643913933585E-2</v>
      </c>
      <c r="L391" s="6">
        <f>'1'!L391</f>
        <v>9.0460014347310103E-2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7.6758885626456094E-2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9.5948607033070121E-2</v>
      </c>
      <c r="I392" s="6">
        <f>'1'!I392</f>
        <v>5.7569164219842067E-2</v>
      </c>
      <c r="J392" s="6">
        <f>'1'!J392</f>
        <v>5.9979442653588802E-2</v>
      </c>
      <c r="K392" s="6">
        <f>'1'!K392</f>
        <v>8.2102203773618959E-2</v>
      </c>
      <c r="L392" s="6">
        <f>'1'!L392</f>
        <v>8.996289549302286E-2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7.6647926200840502E-2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9.5809907751050624E-2</v>
      </c>
      <c r="I393" s="6">
        <f>'1'!I393</f>
        <v>5.748594465063038E-2</v>
      </c>
      <c r="J393" s="6">
        <f>'1'!J393</f>
        <v>5.9928904702017102E-2</v>
      </c>
      <c r="K393" s="6">
        <f>'1'!K393</f>
        <v>8.2033025451602778E-2</v>
      </c>
      <c r="L393" s="6">
        <f>'1'!L393</f>
        <v>8.983284890455101E-2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7.6028397949388898E-2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9.5035497436736116E-2</v>
      </c>
      <c r="I394" s="6">
        <f>'1'!I394</f>
        <v>5.7021298462041674E-2</v>
      </c>
      <c r="J394" s="6">
        <f>'1'!J394</f>
        <v>5.9849783459481498E-2</v>
      </c>
      <c r="K394" s="6">
        <f>'1'!K394</f>
        <v>8.192472120451269E-2</v>
      </c>
      <c r="L394" s="6">
        <f>'1'!L394</f>
        <v>8.9106749836209323E-2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7.5720623266468598E-2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9.4650779083085751E-2</v>
      </c>
      <c r="I395" s="6">
        <f>'1'!I395</f>
        <v>5.6790467449851445E-2</v>
      </c>
      <c r="J395" s="6">
        <f>'1'!J395</f>
        <v>5.9793633318480102E-2</v>
      </c>
      <c r="K395" s="6">
        <f>'1'!K395</f>
        <v>8.1847860698404967E-2</v>
      </c>
      <c r="L395" s="6">
        <f>'1'!L395</f>
        <v>8.8746031967405173E-2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7.5492689571585697E-2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9.4365861964482128E-2</v>
      </c>
      <c r="I396" s="6">
        <f>'1'!I396</f>
        <v>5.6619517178689273E-2</v>
      </c>
      <c r="J396" s="6">
        <f>'1'!J396</f>
        <v>5.9959296211576099E-2</v>
      </c>
      <c r="K396" s="6">
        <f>'1'!K396</f>
        <v>8.2074626536914816E-2</v>
      </c>
      <c r="L396" s="6">
        <f>'1'!L396</f>
        <v>8.8478889277607942E-2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7.5312909799695293E-2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9.4141137249619117E-2</v>
      </c>
      <c r="I397" s="6">
        <f>'1'!I397</f>
        <v>5.648468234977147E-2</v>
      </c>
      <c r="J397" s="6">
        <f>'1'!J397</f>
        <v>5.9981310575337399E-2</v>
      </c>
      <c r="K397" s="6">
        <f>'1'!K397</f>
        <v>8.2104760657865483E-2</v>
      </c>
      <c r="L397" s="6">
        <f>'1'!L397</f>
        <v>8.8268183914986559E-2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7.4816114202127706E-2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9.352014275265963E-2</v>
      </c>
      <c r="I398" s="6">
        <f>'1'!I398</f>
        <v>5.6112085651595783E-2</v>
      </c>
      <c r="J398" s="6">
        <f>'1'!J398</f>
        <v>5.9961885066651302E-2</v>
      </c>
      <c r="K398" s="6">
        <f>'1'!K398</f>
        <v>8.2078170262856923E-2</v>
      </c>
      <c r="L398" s="6">
        <f>'1'!L398</f>
        <v>8.7685929885884778E-2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7.4464906702464001E-2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9.3081133378079994E-2</v>
      </c>
      <c r="I399" s="6">
        <f>'1'!I399</f>
        <v>5.5848680026848001E-2</v>
      </c>
      <c r="J399" s="6">
        <f>'1'!J399</f>
        <v>5.9808777501642797E-2</v>
      </c>
      <c r="K399" s="6">
        <f>'1'!K399</f>
        <v>8.1868590647817624E-2</v>
      </c>
      <c r="L399" s="6">
        <f>'1'!L399</f>
        <v>8.7274307917551752E-2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7.4290609695077295E-2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9.2863262118846615E-2</v>
      </c>
      <c r="I400" s="6">
        <f>'1'!I400</f>
        <v>5.5717957271307975E-2</v>
      </c>
      <c r="J400" s="6">
        <f>'1'!J400</f>
        <v>5.9771085666465197E-2</v>
      </c>
      <c r="K400" s="6">
        <f>'1'!K400</f>
        <v>8.1816996591663652E-2</v>
      </c>
      <c r="L400" s="6">
        <f>'1'!L400</f>
        <v>8.7070028460752652E-2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7.3808671539186202E-2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9.2260839423982749E-2</v>
      </c>
      <c r="I401" s="6">
        <f>'1'!I401</f>
        <v>5.5356503654389655E-2</v>
      </c>
      <c r="J401" s="6">
        <f>'1'!J401</f>
        <v>5.96187455616735E-2</v>
      </c>
      <c r="K401" s="6">
        <f>'1'!K401</f>
        <v>8.1608467506144491E-2</v>
      </c>
      <c r="L401" s="6">
        <f>'1'!L401</f>
        <v>8.6505187640062209E-2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7.3385829859987303E-2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9.1732287324984133E-2</v>
      </c>
      <c r="I402" s="6">
        <f>'1'!I402</f>
        <v>5.5039372394990474E-2</v>
      </c>
      <c r="J402" s="6">
        <f>'1'!J402</f>
        <v>5.9659293221848E-2</v>
      </c>
      <c r="K402" s="6">
        <f>'1'!K402</f>
        <v>8.1663970727096663E-2</v>
      </c>
      <c r="L402" s="6">
        <f>'1'!L402</f>
        <v>8.6009609030688119E-2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7.3418551519735906E-2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9.1773189399669886E-2</v>
      </c>
      <c r="I403" s="6">
        <f>'1'!I403</f>
        <v>5.5063913639801926E-2</v>
      </c>
      <c r="J403" s="6">
        <f>'1'!J403</f>
        <v>5.9775131202995699E-2</v>
      </c>
      <c r="K403" s="6">
        <f>'1'!K403</f>
        <v>8.1822534280076659E-2</v>
      </c>
      <c r="L403" s="6">
        <f>'1'!L403</f>
        <v>8.6047959447480865E-2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7.3152689162278003E-2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9.1440861452847508E-2</v>
      </c>
      <c r="I404" s="6">
        <f>'1'!I404</f>
        <v>5.4864516871708499E-2</v>
      </c>
      <c r="J404" s="6">
        <f>'1'!J404</f>
        <v>5.9690941148123601E-2</v>
      </c>
      <c r="K404" s="6">
        <f>'1'!K404</f>
        <v>8.170729164468335E-2</v>
      </c>
      <c r="L404" s="6">
        <f>'1'!L404</f>
        <v>8.5736363633076934E-2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7.2782050636733001E-2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9.0977563295916247E-2</v>
      </c>
      <c r="I405" s="6">
        <f>'1'!I405</f>
        <v>5.4586537977549754E-2</v>
      </c>
      <c r="J405" s="6">
        <f>'1'!J405</f>
        <v>5.9593594082664597E-2</v>
      </c>
      <c r="K405" s="6">
        <f>'1'!K405</f>
        <v>8.1574039179313856E-2</v>
      </c>
      <c r="L405" s="6">
        <f>'1'!L405</f>
        <v>8.5301968127368857E-2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7.2377564206716399E-2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9.0471955258395492E-2</v>
      </c>
      <c r="I406" s="6">
        <f>'1'!I406</f>
        <v>5.42831731550373E-2</v>
      </c>
      <c r="J406" s="6">
        <f>'1'!J406</f>
        <v>5.9433123297404099E-2</v>
      </c>
      <c r="K406" s="6">
        <f>'1'!K406</f>
        <v>8.1354380500801918E-2</v>
      </c>
      <c r="L406" s="6">
        <f>'1'!L406</f>
        <v>8.4827902224314786E-2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7.1929544344832896E-2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8.991193043104112E-2</v>
      </c>
      <c r="I407" s="6">
        <f>'1'!I407</f>
        <v>5.3947158258624672E-2</v>
      </c>
      <c r="J407" s="6">
        <f>'1'!J407</f>
        <v>5.93004111586104E-2</v>
      </c>
      <c r="K407" s="6">
        <f>'1'!K407</f>
        <v>8.1172718941767391E-2</v>
      </c>
      <c r="L407" s="6">
        <f>'1'!L407</f>
        <v>8.4302814298865117E-2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7.1724110268962096E-2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8.9655137836202617E-2</v>
      </c>
      <c r="I408" s="6">
        <f>'1'!I408</f>
        <v>5.3793082701721576E-2</v>
      </c>
      <c r="J408" s="6">
        <f>'1'!J408</f>
        <v>5.9388760083719697E-2</v>
      </c>
      <c r="K408" s="6">
        <f>'1'!K408</f>
        <v>8.1293654401177987E-2</v>
      </c>
      <c r="L408" s="6">
        <f>'1'!L408</f>
        <v>8.4062041596819792E-2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7.1679674364530599E-2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8.9599592955663249E-2</v>
      </c>
      <c r="I409" s="6">
        <f>'1'!I409</f>
        <v>5.3759755773397949E-2</v>
      </c>
      <c r="J409" s="6">
        <f>'1'!J409</f>
        <v>5.9381444298873903E-2</v>
      </c>
      <c r="K409" s="6">
        <f>'1'!K409</f>
        <v>8.1283640269142074E-2</v>
      </c>
      <c r="L409" s="6">
        <f>'1'!L409</f>
        <v>8.4009961859159668E-2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7.1486070131652202E-2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8.9357587664565252E-2</v>
      </c>
      <c r="I410" s="6">
        <f>'1'!I410</f>
        <v>5.3614552598739151E-2</v>
      </c>
      <c r="J410" s="6">
        <f>'1'!J410</f>
        <v>5.9508783547775002E-2</v>
      </c>
      <c r="K410" s="6">
        <f>'1'!K410</f>
        <v>8.1457947206637973E-2</v>
      </c>
      <c r="L410" s="6">
        <f>'1'!L410</f>
        <v>8.3783053961431639E-2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7.1077879000687502E-2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8.8847348750859381E-2</v>
      </c>
      <c r="I411" s="6">
        <f>'1'!I411</f>
        <v>5.3308409250515623E-2</v>
      </c>
      <c r="J411" s="6">
        <f>'1'!J411</f>
        <v>5.9742383741964701E-2</v>
      </c>
      <c r="K411" s="6">
        <f>'1'!K411</f>
        <v>8.1777708276371291E-2</v>
      </c>
      <c r="L411" s="6">
        <f>'1'!L411</f>
        <v>8.3304646077361211E-2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7.0702687817853493E-2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8.8378359772316867E-2</v>
      </c>
      <c r="I412" s="6">
        <f>'1'!I412</f>
        <v>5.302701586339012E-2</v>
      </c>
      <c r="J412" s="6">
        <f>'1'!J412</f>
        <v>5.95699912932416E-2</v>
      </c>
      <c r="K412" s="6">
        <f>'1'!K412</f>
        <v>8.1541730759276926E-2</v>
      </c>
      <c r="L412" s="6">
        <f>'1'!L412</f>
        <v>8.2864914769438663E-2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7.0489861452692204E-2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8.8112326815865255E-2</v>
      </c>
      <c r="I413" s="6">
        <f>'1'!I413</f>
        <v>5.2867396089519153E-2</v>
      </c>
      <c r="J413" s="6">
        <f>'1'!J413</f>
        <v>5.9244049705080203E-2</v>
      </c>
      <c r="K413" s="6">
        <f>'1'!K413</f>
        <v>8.1095569182816823E-2</v>
      </c>
      <c r="L413" s="6">
        <f>'1'!L413</f>
        <v>8.2615478161664799E-2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6.9859152100286107E-2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8.732394012535763E-2</v>
      </c>
      <c r="I414" s="6">
        <f>'1'!I414</f>
        <v>5.2394364075214583E-2</v>
      </c>
      <c r="J414" s="6">
        <f>'1'!J414</f>
        <v>5.9412322839181297E-2</v>
      </c>
      <c r="K414" s="6">
        <f>'1'!K414</f>
        <v>8.1325908021164905E-2</v>
      </c>
      <c r="L414" s="6">
        <f>'1'!L414</f>
        <v>8.1876274627195753E-2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6.9579334748556404E-2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8.6974168435695498E-2</v>
      </c>
      <c r="I415" s="6">
        <f>'1'!I415</f>
        <v>5.2184501061417303E-2</v>
      </c>
      <c r="J415" s="6">
        <f>'1'!J415</f>
        <v>5.9446610366008602E-2</v>
      </c>
      <c r="K415" s="6">
        <f>'1'!K415</f>
        <v>8.1372842127083955E-2</v>
      </c>
      <c r="L415" s="6">
        <f>'1'!L415</f>
        <v>8.1548323290157085E-2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6.9239687874853698E-2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8.6549609843567119E-2</v>
      </c>
      <c r="I416" s="6">
        <f>'1'!I416</f>
        <v>5.1929765906140277E-2</v>
      </c>
      <c r="J416" s="6">
        <f>'1'!J416</f>
        <v>5.9264662416836797E-2</v>
      </c>
      <c r="K416" s="6">
        <f>'1'!K416</f>
        <v>8.1123784667757895E-2</v>
      </c>
      <c r="L416" s="6">
        <f>'1'!L416</f>
        <v>8.1150250598584342E-2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6.9072476546979095E-2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8.6340595683723875E-2</v>
      </c>
      <c r="I417" s="6">
        <f>'1'!I417</f>
        <v>5.1804357410234321E-2</v>
      </c>
      <c r="J417" s="6">
        <f>'1'!J417</f>
        <v>5.9337549340219002E-2</v>
      </c>
      <c r="K417" s="6">
        <f>'1'!K417</f>
        <v>8.1223555135291572E-2</v>
      </c>
      <c r="L417" s="6">
        <f>'1'!L417</f>
        <v>8.095427569493556E-2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6.8814971176789599E-2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8.6018713970986996E-2</v>
      </c>
      <c r="I418" s="6">
        <f>'1'!I418</f>
        <v>5.1611228382592203E-2</v>
      </c>
      <c r="J418" s="6">
        <f>'1'!J418</f>
        <v>5.955994975718E-2</v>
      </c>
      <c r="K418" s="6">
        <f>'1'!K418</f>
        <v>8.1527985512514792E-2</v>
      </c>
      <c r="L418" s="6">
        <f>'1'!L418</f>
        <v>8.0652474430910101E-2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6.86373860690003E-2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8.5796732586250368E-2</v>
      </c>
      <c r="I419" s="6">
        <f>'1'!I419</f>
        <v>5.1478039551750225E-2</v>
      </c>
      <c r="J419" s="6">
        <f>'1'!J419</f>
        <v>5.9451800278011502E-2</v>
      </c>
      <c r="K419" s="6">
        <f>'1'!K419</f>
        <v>8.1379946281340446E-2</v>
      </c>
      <c r="L419" s="6">
        <f>'1'!L419</f>
        <v>8.0444341256974861E-2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6.8443344582900897E-2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8.5554180728626125E-2</v>
      </c>
      <c r="I420" s="6">
        <f>'1'!I420</f>
        <v>5.133250843717567E-2</v>
      </c>
      <c r="J420" s="6">
        <f>'1'!J420</f>
        <v>5.92480239637325E-2</v>
      </c>
      <c r="K420" s="6">
        <f>'1'!K420</f>
        <v>8.1101009303286176E-2</v>
      </c>
      <c r="L420" s="6">
        <f>'1'!L420</f>
        <v>8.0216920890032295E-2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6.78912322006687E-2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8.4864040250835882E-2</v>
      </c>
      <c r="I421" s="6">
        <f>'1'!I421</f>
        <v>5.0918424150501525E-2</v>
      </c>
      <c r="J421" s="6">
        <f>'1'!J421</f>
        <v>5.9199720941655098E-2</v>
      </c>
      <c r="K421" s="6">
        <f>'1'!K421</f>
        <v>8.1034890240053378E-2</v>
      </c>
      <c r="L421" s="6">
        <f>'1'!L421</f>
        <v>7.9569834521623112E-2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6.7319303379922799E-2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8.4149129224903502E-2</v>
      </c>
      <c r="I422" s="6">
        <f>'1'!I422</f>
        <v>5.0489477534942095E-2</v>
      </c>
      <c r="J422" s="6">
        <f>'1'!J422</f>
        <v>5.9285495627357902E-2</v>
      </c>
      <c r="K422" s="6">
        <f>'1'!K422</f>
        <v>8.1152301980020061E-2</v>
      </c>
      <c r="L422" s="6">
        <f>'1'!L422</f>
        <v>7.889952290479478E-2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6.7169962282390097E-2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8.3962452852987618E-2</v>
      </c>
      <c r="I423" s="6">
        <f>'1'!I423</f>
        <v>5.0377471711792576E-2</v>
      </c>
      <c r="J423" s="6">
        <f>'1'!J423</f>
        <v>5.9514470972533803E-2</v>
      </c>
      <c r="K423" s="6">
        <f>'1'!K423</f>
        <v>8.1465732375786526E-2</v>
      </c>
      <c r="L423" s="6">
        <f>'1'!L423</f>
        <v>7.872449225602364E-2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6.6817669962154297E-2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8.3522087452692878E-2</v>
      </c>
      <c r="I424" s="6">
        <f>'1'!I424</f>
        <v>5.0113252471615723E-2</v>
      </c>
      <c r="J424" s="6">
        <f>'1'!J424</f>
        <v>5.9222932450775798E-2</v>
      </c>
      <c r="K424" s="6">
        <f>'1'!K424</f>
        <v>8.1066663060329933E-2</v>
      </c>
      <c r="L424" s="6">
        <f>'1'!L424</f>
        <v>7.8311598857041781E-2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6.6600575439880905E-2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8.3250719299851131E-2</v>
      </c>
      <c r="I425" s="6">
        <f>'1'!I425</f>
        <v>4.9950431579910679E-2</v>
      </c>
      <c r="J425" s="6">
        <f>'1'!J425</f>
        <v>5.90696463625906E-2</v>
      </c>
      <c r="K425" s="6">
        <f>'1'!K425</f>
        <v>8.0856839075793649E-2</v>
      </c>
      <c r="L425" s="6">
        <f>'1'!L425</f>
        <v>7.8057159886751964E-2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6.6414958750531494E-2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8.3018698438164368E-2</v>
      </c>
      <c r="I426" s="6">
        <f>'1'!I426</f>
        <v>4.9811219062898621E-2</v>
      </c>
      <c r="J426" s="6">
        <f>'1'!J426</f>
        <v>5.9267718414824103E-2</v>
      </c>
      <c r="K426" s="6">
        <f>'1'!K426</f>
        <v>8.1127967837163709E-2</v>
      </c>
      <c r="L426" s="6">
        <f>'1'!L426</f>
        <v>7.7839613544209096E-2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6.6218894369245898E-2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8.2773617961557369E-2</v>
      </c>
      <c r="I427" s="6">
        <f>'1'!I427</f>
        <v>4.9664170776934427E-2</v>
      </c>
      <c r="J427" s="6">
        <f>'1'!J427</f>
        <v>5.9521368766191997E-2</v>
      </c>
      <c r="K427" s="6">
        <f>'1'!K427</f>
        <v>8.147517434515901E-2</v>
      </c>
      <c r="L427" s="6">
        <f>'1'!L427</f>
        <v>7.7609822305063997E-2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6.6027686181474199E-2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8.2534607726842749E-2</v>
      </c>
      <c r="I428" s="6">
        <f>'1'!I428</f>
        <v>4.9520764636105649E-2</v>
      </c>
      <c r="J428" s="6">
        <f>'1'!J428</f>
        <v>5.9353096532015197E-2</v>
      </c>
      <c r="K428" s="6">
        <f>'1'!K428</f>
        <v>8.1244836738662438E-2</v>
      </c>
      <c r="L428" s="6">
        <f>'1'!L428</f>
        <v>7.7385722618447561E-2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6.5724446960153005E-2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8.2155558700191256E-2</v>
      </c>
      <c r="I429" s="6">
        <f>'1'!I429</f>
        <v>4.9293335220114753E-2</v>
      </c>
      <c r="J429" s="6">
        <f>'1'!J429</f>
        <v>5.9032008248509203E-2</v>
      </c>
      <c r="K429" s="6">
        <f>'1'!K429</f>
        <v>8.0805318555174394E-2</v>
      </c>
      <c r="L429" s="6">
        <f>'1'!L429</f>
        <v>7.7030320398177421E-2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6.5493418327005698E-2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8.1866772908757129E-2</v>
      </c>
      <c r="I430" s="6">
        <f>'1'!I430</f>
        <v>4.9120063745254273E-2</v>
      </c>
      <c r="J430" s="6">
        <f>'1'!J430</f>
        <v>5.8822387493572298E-2</v>
      </c>
      <c r="K430" s="6">
        <f>'1'!K430</f>
        <v>8.0518381478476161E-2</v>
      </c>
      <c r="L430" s="6">
        <f>'1'!L430</f>
        <v>7.6759550380998284E-2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6.4832976892601396E-2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8.1041221115751738E-2</v>
      </c>
      <c r="I431" s="6">
        <f>'1'!I431</f>
        <v>4.8624732669451047E-2</v>
      </c>
      <c r="J431" s="6">
        <f>'1'!J431</f>
        <v>5.8899572627384503E-2</v>
      </c>
      <c r="K431" s="6">
        <f>'1'!K431</f>
        <v>8.0624035504325384E-2</v>
      </c>
      <c r="L431" s="6">
        <f>'1'!L431</f>
        <v>7.5985500272562401E-2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6.4574507931122696E-2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8.0718134913903367E-2</v>
      </c>
      <c r="I432" s="6">
        <f>'1'!I432</f>
        <v>4.8430880948342026E-2</v>
      </c>
      <c r="J432" s="6">
        <f>'1'!J432</f>
        <v>5.9093658944412E-2</v>
      </c>
      <c r="K432" s="6">
        <f>'1'!K432</f>
        <v>8.0889708435671129E-2</v>
      </c>
      <c r="L432" s="6">
        <f>'1'!L432</f>
        <v>7.5682569660947524E-2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6.4404891337345699E-2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8.050611417168213E-2</v>
      </c>
      <c r="I433" s="6">
        <f>'1'!I433</f>
        <v>4.8303668503009274E-2</v>
      </c>
      <c r="J433" s="6">
        <f>'1'!J433</f>
        <v>5.9079914736951303E-2</v>
      </c>
      <c r="K433" s="6">
        <f>'1'!K433</f>
        <v>8.0870894827679424E-2</v>
      </c>
      <c r="L433" s="6">
        <f>'1'!L433</f>
        <v>7.5483775739236605E-2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6.4007496631073399E-2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8.0009370788841752E-2</v>
      </c>
      <c r="I434" s="6">
        <f>'1'!I434</f>
        <v>4.8005622473305046E-2</v>
      </c>
      <c r="J434" s="6">
        <f>'1'!J434</f>
        <v>5.9223723775353197E-2</v>
      </c>
      <c r="K434" s="6">
        <f>'1'!K434</f>
        <v>8.1067746256318934E-2</v>
      </c>
      <c r="L434" s="6">
        <f>'1'!L434</f>
        <v>7.5018021473289662E-2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6.3790117500137605E-2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7.9737646875172014E-2</v>
      </c>
      <c r="I435" s="6">
        <f>'1'!I435</f>
        <v>4.7842588125103204E-2</v>
      </c>
      <c r="J435" s="6">
        <f>'1'!J435</f>
        <v>5.9148299583588797E-2</v>
      </c>
      <c r="K435" s="6">
        <f>'1'!K435</f>
        <v>8.0964502676723407E-2</v>
      </c>
      <c r="L435" s="6">
        <f>'1'!L435</f>
        <v>7.4763248936154228E-2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6.3662272154910396E-2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7.9577840193637991E-2</v>
      </c>
      <c r="I436" s="6">
        <f>'1'!I436</f>
        <v>4.77467041161828E-2</v>
      </c>
      <c r="J436" s="6">
        <f>'1'!J436</f>
        <v>5.8580391561534599E-2</v>
      </c>
      <c r="K436" s="6">
        <f>'1'!K436</f>
        <v>8.018712799485686E-2</v>
      </c>
      <c r="L436" s="6">
        <f>'1'!L436</f>
        <v>7.4613411723979006E-2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6.3376525199445699E-2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7.9220656499307124E-2</v>
      </c>
      <c r="I437" s="6">
        <f>'1'!I437</f>
        <v>4.7532393899584274E-2</v>
      </c>
      <c r="J437" s="6">
        <f>'1'!J437</f>
        <v>5.8789204651996198E-2</v>
      </c>
      <c r="K437" s="6">
        <f>'1'!K437</f>
        <v>8.0472959508875619E-2</v>
      </c>
      <c r="L437" s="6">
        <f>'1'!L437</f>
        <v>7.4278510776914455E-2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6.2738660493806497E-2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7.8423325617258122E-2</v>
      </c>
      <c r="I438" s="6">
        <f>'1'!I438</f>
        <v>4.7053995370354873E-2</v>
      </c>
      <c r="J438" s="6">
        <f>'1'!J438</f>
        <v>5.8893102379891801E-2</v>
      </c>
      <c r="K438" s="6">
        <f>'1'!K438</f>
        <v>8.0615178776843266E-2</v>
      </c>
      <c r="L438" s="6">
        <f>'1'!L438</f>
        <v>7.3530921030349292E-2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6.2821861593536601E-2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7.8527326991920748E-2</v>
      </c>
      <c r="I439" s="6">
        <f>'1'!I439</f>
        <v>4.7116396195152455E-2</v>
      </c>
      <c r="J439" s="6">
        <f>'1'!J439</f>
        <v>5.8516274586558802E-2</v>
      </c>
      <c r="K439" s="6">
        <f>'1'!K439</f>
        <v>8.0099362175237387E-2</v>
      </c>
      <c r="L439" s="6">
        <f>'1'!L439</f>
        <v>7.3628434325114261E-2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6.2539072740265197E-2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7.81738409253315E-2</v>
      </c>
      <c r="I440" s="6">
        <f>'1'!I440</f>
        <v>4.6904304555198895E-2</v>
      </c>
      <c r="J440" s="6">
        <f>'1'!J440</f>
        <v>5.8760193141672599E-2</v>
      </c>
      <c r="K440" s="6">
        <f>'1'!K440</f>
        <v>8.0433247420416826E-2</v>
      </c>
      <c r="L440" s="6">
        <f>'1'!L440</f>
        <v>7.3297000330915185E-2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6.2118490798776203E-2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7.7648113498470256E-2</v>
      </c>
      <c r="I441" s="6">
        <f>'1'!I441</f>
        <v>4.6588868099082151E-2</v>
      </c>
      <c r="J441" s="6">
        <f>'1'!J441</f>
        <v>5.8879303870998198E-2</v>
      </c>
      <c r="K441" s="6">
        <f>'1'!K441</f>
        <v>8.0596290838929316E-2</v>
      </c>
      <c r="L441" s="6">
        <f>'1'!L441</f>
        <v>7.2804070177752742E-2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6.19378413981072E-2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7.7422301747633995E-2</v>
      </c>
      <c r="I442" s="6">
        <f>'1'!I442</f>
        <v>4.6453381048580399E-2</v>
      </c>
      <c r="J442" s="6">
        <f>'1'!J442</f>
        <v>5.8807621732628497E-2</v>
      </c>
      <c r="K442" s="6">
        <f>'1'!K442</f>
        <v>8.0498169528177094E-2</v>
      </c>
      <c r="L442" s="6">
        <f>'1'!L442</f>
        <v>7.2592345593417956E-2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6.1702713327649199E-2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7.7128391659561493E-2</v>
      </c>
      <c r="I443" s="6">
        <f>'1'!I443</f>
        <v>4.6277034995736897E-2</v>
      </c>
      <c r="J443" s="6">
        <f>'1'!J443</f>
        <v>5.87616778321172E-2</v>
      </c>
      <c r="K443" s="6">
        <f>'1'!K443</f>
        <v>8.0435279722686243E-2</v>
      </c>
      <c r="L443" s="6">
        <f>'1'!L443</f>
        <v>7.2316770956586618E-2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6.1326252215821199E-2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7.6657815269776497E-2</v>
      </c>
      <c r="I444" s="6">
        <f>'1'!I444</f>
        <v>4.5994689161865901E-2</v>
      </c>
      <c r="J444" s="6">
        <f>'1'!J444</f>
        <v>5.8509537763986999E-2</v>
      </c>
      <c r="K444" s="6">
        <f>'1'!K444</f>
        <v>8.0090140549375147E-2</v>
      </c>
      <c r="L444" s="6">
        <f>'1'!L444</f>
        <v>7.187555126737194E-2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6.0959426600113803E-2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7.6199283250142247E-2</v>
      </c>
      <c r="I445" s="6">
        <f>'1'!I445</f>
        <v>4.5719569950085352E-2</v>
      </c>
      <c r="J445" s="6">
        <f>'1'!J445</f>
        <v>5.8482476453106398E-2</v>
      </c>
      <c r="K445" s="6">
        <f>'1'!K445</f>
        <v>8.0053097970084572E-2</v>
      </c>
      <c r="L445" s="6">
        <f>'1'!L445</f>
        <v>7.1445624565587285E-2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6.0553485042421397E-2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7.5691856303026744E-2</v>
      </c>
      <c r="I446" s="6">
        <f>'1'!I446</f>
        <v>4.5415113781816049E-2</v>
      </c>
      <c r="J446" s="6">
        <f>'1'!J446</f>
        <v>5.8855930003798101E-2</v>
      </c>
      <c r="K446" s="6">
        <f>'1'!K446</f>
        <v>8.0564295776572314E-2</v>
      </c>
      <c r="L446" s="6">
        <f>'1'!L446</f>
        <v>7.0969853224811461E-2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6.02147798244786E-2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7.5268474780598255E-2</v>
      </c>
      <c r="I447" s="6">
        <f>'1'!I447</f>
        <v>4.5161084868358951E-2</v>
      </c>
      <c r="J447" s="6">
        <f>'1'!J447</f>
        <v>5.9142719224618202E-2</v>
      </c>
      <c r="K447" s="6">
        <f>'1'!K447</f>
        <v>8.0956864063407505E-2</v>
      </c>
      <c r="L447" s="6">
        <f>'1'!L447</f>
        <v>7.0572884171964403E-2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6.01455782256822E-2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7.5181972782102757E-2</v>
      </c>
      <c r="I448" s="6">
        <f>'1'!I448</f>
        <v>4.510918366926165E-2</v>
      </c>
      <c r="J448" s="6">
        <f>'1'!J448</f>
        <v>5.8812697206337701E-2</v>
      </c>
      <c r="K448" s="6">
        <f>'1'!K448</f>
        <v>8.0505117034827448E-2</v>
      </c>
      <c r="L448" s="6">
        <f>'1'!L448</f>
        <v>7.049177856250094E-2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5.9974408383998597E-2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7.4968010479998251E-2</v>
      </c>
      <c r="I449" s="6">
        <f>'1'!I449</f>
        <v>4.4980806287998949E-2</v>
      </c>
      <c r="J449" s="6">
        <f>'1'!J449</f>
        <v>5.8646423562820099E-2</v>
      </c>
      <c r="K449" s="6">
        <f>'1'!K449</f>
        <v>8.0277515177285888E-2</v>
      </c>
      <c r="L449" s="6">
        <f>'1'!L449</f>
        <v>7.0291164204263928E-2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5.9624008747552103E-2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7.453001093444013E-2</v>
      </c>
      <c r="I450" s="6">
        <f>'1'!I450</f>
        <v>4.4718006560664075E-2</v>
      </c>
      <c r="J450" s="6">
        <f>'1'!J450</f>
        <v>5.86617087708457E-2</v>
      </c>
      <c r="K450" s="6">
        <f>'1'!K450</f>
        <v>8.0298438167039035E-2</v>
      </c>
      <c r="L450" s="6">
        <f>'1'!L450</f>
        <v>6.988048906721421E-2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5.9396933924919001E-2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7.4246167406148755E-2</v>
      </c>
      <c r="I451" s="6">
        <f>'1'!I451</f>
        <v>4.4547700443689248E-2</v>
      </c>
      <c r="J451" s="6">
        <f>'1'!J451</f>
        <v>5.8727374240184697E-2</v>
      </c>
      <c r="K451" s="6">
        <f>'1'!K451</f>
        <v>8.0388323626223737E-2</v>
      </c>
      <c r="L451" s="6">
        <f>'1'!L451</f>
        <v>6.9614352992271006E-2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5.8936119929529102E-2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7.367014991191137E-2</v>
      </c>
      <c r="I452" s="6">
        <f>'1'!I452</f>
        <v>4.4202089947146826E-2</v>
      </c>
      <c r="J452" s="6">
        <f>'1'!J452</f>
        <v>5.87214187631937E-2</v>
      </c>
      <c r="K452" s="6">
        <f>'1'!K452</f>
        <v>8.0380171536710204E-2</v>
      </c>
      <c r="L452" s="6">
        <f>'1'!L452</f>
        <v>6.9074270095409687E-2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5.8687844321222697E-2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7.3359805401528366E-2</v>
      </c>
      <c r="I453" s="6">
        <f>'1'!I453</f>
        <v>4.4015883240917021E-2</v>
      </c>
      <c r="J453" s="6">
        <f>'1'!J453</f>
        <v>5.8305170885782603E-2</v>
      </c>
      <c r="K453" s="6">
        <f>'1'!K453</f>
        <v>7.9810395184353636E-2</v>
      </c>
      <c r="L453" s="6">
        <f>'1'!L453</f>
        <v>6.8783286290456713E-2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5.8582596765014101E-2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7.3228245956267632E-2</v>
      </c>
      <c r="I454" s="6">
        <f>'1'!I454</f>
        <v>4.3936947573760578E-2</v>
      </c>
      <c r="J454" s="6">
        <f>'1'!J454</f>
        <v>5.83618757597908E-2</v>
      </c>
      <c r="K454" s="6">
        <f>'1'!K454</f>
        <v>7.9888015030667753E-2</v>
      </c>
      <c r="L454" s="6">
        <f>'1'!L454</f>
        <v>6.8659934123175823E-2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5.8398697699883803E-2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7.2998372124854757E-2</v>
      </c>
      <c r="I455" s="6">
        <f>'1'!I455</f>
        <v>4.3799023274912849E-2</v>
      </c>
      <c r="J455" s="6">
        <f>'1'!J455</f>
        <v>5.8591901117605399E-2</v>
      </c>
      <c r="K455" s="6">
        <f>'1'!K455</f>
        <v>8.0202882724745336E-2</v>
      </c>
      <c r="L455" s="6">
        <f>'1'!L455</f>
        <v>6.8444400869369967E-2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5.7949017208624998E-2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7.2436271510781247E-2</v>
      </c>
      <c r="I456" s="6">
        <f>'1'!I456</f>
        <v>4.3461762906468748E-2</v>
      </c>
      <c r="J456" s="6">
        <f>'1'!J456</f>
        <v>5.8411035914257697E-2</v>
      </c>
      <c r="K456" s="6">
        <f>'1'!K456</f>
        <v>7.995530737019306E-2</v>
      </c>
      <c r="L456" s="6">
        <f>'1'!L456</f>
        <v>6.7917366654240294E-2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5.7414308544703703E-2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7.1767885680879634E-2</v>
      </c>
      <c r="I457" s="6">
        <f>'1'!I457</f>
        <v>4.3060731408527779E-2</v>
      </c>
      <c r="J457" s="6">
        <f>'1'!J457</f>
        <v>5.86714465226316E-2</v>
      </c>
      <c r="K457" s="6">
        <f>'1'!K457</f>
        <v>8.0311767582019439E-2</v>
      </c>
      <c r="L457" s="6">
        <f>'1'!L457</f>
        <v>6.7290677779604194E-2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5.7204990352121898E-2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7.1506237940152373E-2</v>
      </c>
      <c r="I458" s="6">
        <f>'1'!I458</f>
        <v>4.2903742764091424E-2</v>
      </c>
      <c r="J458" s="6">
        <f>'1'!J458</f>
        <v>5.8860633732630299E-2</v>
      </c>
      <c r="K458" s="6">
        <f>'1'!K458</f>
        <v>8.0570734424315463E-2</v>
      </c>
      <c r="L458" s="6">
        <f>'1'!L458</f>
        <v>6.7045352817805437E-2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5.7099252759677498E-2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7.1374065949596874E-2</v>
      </c>
      <c r="I459" s="6">
        <f>'1'!I459</f>
        <v>4.2824439569758121E-2</v>
      </c>
      <c r="J459" s="6">
        <f>'1'!J459</f>
        <v>5.8618583537392702E-2</v>
      </c>
      <c r="K459" s="6">
        <f>'1'!K459</f>
        <v>8.023940666310872E-2</v>
      </c>
      <c r="L459" s="6">
        <f>'1'!L459</f>
        <v>6.692142631859789E-2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5.6652701144072698E-2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7.0815876430090879E-2</v>
      </c>
      <c r="I460" s="6">
        <f>'1'!I460</f>
        <v>4.2489525858054523E-2</v>
      </c>
      <c r="J460" s="6">
        <f>'1'!J460</f>
        <v>5.8516993919423402E-2</v>
      </c>
      <c r="K460" s="6">
        <f>'1'!K460</f>
        <v>8.0100346826158061E-2</v>
      </c>
      <c r="L460" s="6">
        <f>'1'!L460</f>
        <v>6.6398059206125778E-2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5.6483007637036502E-2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7.0603759546295622E-2</v>
      </c>
      <c r="I461" s="6">
        <f>'1'!I461</f>
        <v>4.2362255727777375E-2</v>
      </c>
      <c r="J461" s="6">
        <f>'1'!J461</f>
        <v>5.86763680033505E-2</v>
      </c>
      <c r="K461" s="6">
        <f>'1'!K461</f>
        <v>8.0318504297050022E-2</v>
      </c>
      <c r="L461" s="6">
        <f>'1'!L461</f>
        <v>6.6199175140590566E-2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5.6506816080721403E-2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7.063352010090175E-2</v>
      </c>
      <c r="I462" s="6">
        <f>'1'!I462</f>
        <v>4.2380112060541056E-2</v>
      </c>
      <c r="J462" s="6">
        <f>'1'!J462</f>
        <v>5.8907652119069599E-2</v>
      </c>
      <c r="K462" s="6">
        <f>'1'!K462</f>
        <v>8.0635095028111697E-2</v>
      </c>
      <c r="L462" s="6">
        <f>'1'!L462</f>
        <v>6.6227079096120869E-2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5.6200755074287803E-2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7.025094384285975E-2</v>
      </c>
      <c r="I463" s="6">
        <f>'1'!I463</f>
        <v>4.2150566305715856E-2</v>
      </c>
      <c r="J463" s="6">
        <f>'1'!J463</f>
        <v>5.88448888093938E-2</v>
      </c>
      <c r="K463" s="6">
        <f>'1'!K463</f>
        <v>8.0549182158426144E-2</v>
      </c>
      <c r="L463" s="6">
        <f>'1'!L463</f>
        <v>6.5868369689235151E-2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5.6136335958742699E-2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7.0170419948428375E-2</v>
      </c>
      <c r="I464" s="6">
        <f>'1'!I464</f>
        <v>4.2102251969057022E-2</v>
      </c>
      <c r="J464" s="6">
        <f>'1'!J464</f>
        <v>5.8640983031520801E-2</v>
      </c>
      <c r="K464" s="6">
        <f>'1'!K464</f>
        <v>8.0270067965547837E-2</v>
      </c>
      <c r="L464" s="6">
        <f>'1'!L464</f>
        <v>6.579286924244987E-2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5.5650769418131601E-2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6.9563461772664509E-2</v>
      </c>
      <c r="I465" s="6">
        <f>'1'!I465</f>
        <v>4.1738077063598701E-2</v>
      </c>
      <c r="J465" s="6">
        <f>'1'!J465</f>
        <v>5.8718020877600099E-2</v>
      </c>
      <c r="K465" s="6">
        <f>'1'!K465</f>
        <v>8.0375520378195509E-2</v>
      </c>
      <c r="L465" s="6">
        <f>'1'!L465</f>
        <v>6.5223775884835397E-2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5.5103595862616497E-2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6.8879494828270618E-2</v>
      </c>
      <c r="I466" s="6">
        <f>'1'!I466</f>
        <v>4.1327696896962376E-2</v>
      </c>
      <c r="J466" s="6">
        <f>'1'!J466</f>
        <v>5.8516038318064102E-2</v>
      </c>
      <c r="K466" s="6">
        <f>'1'!K466</f>
        <v>8.0099038761693706E-2</v>
      </c>
      <c r="L466" s="6">
        <f>'1'!L466</f>
        <v>6.4582477916663952E-2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5.5032556067545799E-2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6.8790695084432252E-2</v>
      </c>
      <c r="I467" s="6">
        <f>'1'!I467</f>
        <v>4.1274417050659346E-2</v>
      </c>
      <c r="J467" s="6">
        <f>'1'!J467</f>
        <v>5.8692443011733299E-2</v>
      </c>
      <c r="K467" s="6">
        <f>'1'!K467</f>
        <v>8.0340508396380017E-2</v>
      </c>
      <c r="L467" s="6">
        <f>'1'!L467</f>
        <v>6.4499217905687606E-2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5.4967512230104598E-2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6.8709390287630748E-2</v>
      </c>
      <c r="I468" s="6">
        <f>'1'!I468</f>
        <v>4.1225634172578449E-2</v>
      </c>
      <c r="J468" s="6">
        <f>'1'!J468</f>
        <v>5.87627517353028E-2</v>
      </c>
      <c r="K468" s="6">
        <f>'1'!K468</f>
        <v>8.0436749723311066E-2</v>
      </c>
      <c r="L468" s="6">
        <f>'1'!L468</f>
        <v>6.4422985272782216E-2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5.4578788401550997E-2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6.8223485501938741E-2</v>
      </c>
      <c r="I469" s="6">
        <f>'1'!I469</f>
        <v>4.0934091301163246E-2</v>
      </c>
      <c r="J469" s="6">
        <f>'1'!J469</f>
        <v>5.8416610388430601E-2</v>
      </c>
      <c r="K469" s="6">
        <f>'1'!K469</f>
        <v>7.9962937928168026E-2</v>
      </c>
      <c r="L469" s="6">
        <f>'1'!L469</f>
        <v>6.3967393442879966E-2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5.4270631172403001E-2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6.7838288965503757E-2</v>
      </c>
      <c r="I470" s="6">
        <f>'1'!I470</f>
        <v>4.0702973379302253E-2</v>
      </c>
      <c r="J470" s="6">
        <f>'1'!J470</f>
        <v>5.8285101832724201E-2</v>
      </c>
      <c r="K470" s="6">
        <f>'1'!K470</f>
        <v>7.978292388067279E-2</v>
      </c>
      <c r="L470" s="6">
        <f>'1'!L470</f>
        <v>6.3606227222513342E-2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5.4091916450869602E-2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6.7614895563587005E-2</v>
      </c>
      <c r="I471" s="6">
        <f>'1'!I471</f>
        <v>4.05689373381522E-2</v>
      </c>
      <c r="J471" s="6">
        <f>'1'!J471</f>
        <v>5.8192227140213798E-2</v>
      </c>
      <c r="K471" s="6">
        <f>'1'!K471</f>
        <v>7.9655793374076703E-2</v>
      </c>
      <c r="L471" s="6">
        <f>'1'!L471</f>
        <v>6.3396770119467122E-2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5.38405931933231E-2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6.7300741491653882E-2</v>
      </c>
      <c r="I472" s="6">
        <f>'1'!I472</f>
        <v>4.0380444894992325E-2</v>
      </c>
      <c r="J472" s="6">
        <f>'1'!J472</f>
        <v>5.8290716539119297E-2</v>
      </c>
      <c r="K472" s="6">
        <f>'1'!K472</f>
        <v>7.9790609510084876E-2</v>
      </c>
      <c r="L472" s="6">
        <f>'1'!L472</f>
        <v>6.3102214410781468E-2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5.36266790486251E-2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6.7033348810781379E-2</v>
      </c>
      <c r="I473" s="6">
        <f>'1'!I473</f>
        <v>4.0220009286468822E-2</v>
      </c>
      <c r="J473" s="6">
        <f>'1'!J473</f>
        <v>5.8189176807357898E-2</v>
      </c>
      <c r="K473" s="6">
        <f>'1'!K473</f>
        <v>7.9651617959324045E-2</v>
      </c>
      <c r="L473" s="6">
        <f>'1'!L473</f>
        <v>6.2851502904395132E-2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5.3393392173501898E-2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6.6741740216877371E-2</v>
      </c>
      <c r="I474" s="6">
        <f>'1'!I474</f>
        <v>4.0045044130126425E-2</v>
      </c>
      <c r="J474" s="6">
        <f>'1'!J474</f>
        <v>5.8140299216918198E-2</v>
      </c>
      <c r="K474" s="6">
        <f>'1'!K474</f>
        <v>7.9584712404475511E-2</v>
      </c>
      <c r="L474" s="6">
        <f>'1'!L474</f>
        <v>6.2578086184033446E-2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5.2911267745176301E-2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6.6139084681470381E-2</v>
      </c>
      <c r="I475" s="6">
        <f>'1'!I475</f>
        <v>3.9683450808882227E-2</v>
      </c>
      <c r="J475" s="6">
        <f>'1'!J475</f>
        <v>5.8271688744121697E-2</v>
      </c>
      <c r="K475" s="6">
        <f>'1'!K475</f>
        <v>7.9764563521106988E-2</v>
      </c>
      <c r="L475" s="6">
        <f>'1'!L475</f>
        <v>6.2013027048454496E-2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5.2744492379974098E-2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6.5930615474967619E-2</v>
      </c>
      <c r="I476" s="6">
        <f>'1'!I476</f>
        <v>3.9558369284980577E-2</v>
      </c>
      <c r="J476" s="6">
        <f>'1'!J476</f>
        <v>5.81938762521097E-2</v>
      </c>
      <c r="K476" s="6">
        <f>'1'!K476</f>
        <v>7.9658050742850622E-2</v>
      </c>
      <c r="L476" s="6">
        <f>'1'!L476</f>
        <v>6.1817563101472371E-2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5.2759594094793298E-2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6.5949492618491617E-2</v>
      </c>
      <c r="I477" s="6">
        <f>'1'!I477</f>
        <v>3.9569695571094972E-2</v>
      </c>
      <c r="J477" s="6">
        <f>'1'!J477</f>
        <v>5.8376079020847002E-2</v>
      </c>
      <c r="K477" s="6">
        <f>'1'!K477</f>
        <v>7.990745700915064E-2</v>
      </c>
      <c r="L477" s="6">
        <f>'1'!L477</f>
        <v>6.1835262602721736E-2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5.2282053337920797E-2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6.5352566672400997E-2</v>
      </c>
      <c r="I478" s="6">
        <f>'1'!I478</f>
        <v>3.9211540003440598E-2</v>
      </c>
      <c r="J478" s="6">
        <f>'1'!J478</f>
        <v>5.8531834511077699E-2</v>
      </c>
      <c r="K478" s="6">
        <f>'1'!K478</f>
        <v>8.0120661207656388E-2</v>
      </c>
      <c r="L478" s="6">
        <f>'1'!L478</f>
        <v>6.1275575618556184E-2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5.2021490276599698E-2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6.5026862845749628E-2</v>
      </c>
      <c r="I479" s="6">
        <f>'1'!I479</f>
        <v>3.9016117707449775E-2</v>
      </c>
      <c r="J479" s="6">
        <f>'1'!J479</f>
        <v>5.8508137585414503E-2</v>
      </c>
      <c r="K479" s="6">
        <f>'1'!K479</f>
        <v>8.0088223930257121E-2</v>
      </c>
      <c r="L479" s="6">
        <f>'1'!L479</f>
        <v>6.0970190681507372E-2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5.1934900287671101E-2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6.491862535958888E-2</v>
      </c>
      <c r="I480" s="6">
        <f>'1'!I480</f>
        <v>3.8951175215753323E-2</v>
      </c>
      <c r="J480" s="6">
        <f>'1'!J480</f>
        <v>5.8483455032547697E-2</v>
      </c>
      <c r="K480" s="6">
        <f>'1'!K480</f>
        <v>8.0054437487845048E-2</v>
      </c>
      <c r="L480" s="6">
        <f>'1'!L480</f>
        <v>6.0868705543192118E-2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5.1655538951893301E-2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6.4569423689866623E-2</v>
      </c>
      <c r="I481" s="6">
        <f>'1'!I481</f>
        <v>3.8741654213919979E-2</v>
      </c>
      <c r="J481" s="6">
        <f>'1'!J481</f>
        <v>5.86299351030053E-2</v>
      </c>
      <c r="K481" s="6">
        <f>'1'!K481</f>
        <v>8.0254945129487248E-2</v>
      </c>
      <c r="L481" s="6">
        <f>'1'!L481</f>
        <v>6.0541288665650748E-2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5.1280884611987099E-2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6.4101105764983873E-2</v>
      </c>
      <c r="I482" s="6">
        <f>'1'!I482</f>
        <v>3.8460663458990324E-2</v>
      </c>
      <c r="J482" s="6">
        <f>'1'!J482</f>
        <v>5.8323006359821301E-2</v>
      </c>
      <c r="K482" s="6">
        <f>'1'!K482</f>
        <v>7.9834809077833455E-2</v>
      </c>
      <c r="L482" s="6">
        <f>'1'!L482</f>
        <v>6.0102186548001299E-2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5.1092387777456102E-2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6.3865484721820132E-2</v>
      </c>
      <c r="I483" s="6">
        <f>'1'!I483</f>
        <v>3.8319290833092073E-2</v>
      </c>
      <c r="J483" s="6">
        <f>'1'!J483</f>
        <v>5.8139684103321099E-2</v>
      </c>
      <c r="K483" s="6">
        <f>'1'!K483</f>
        <v>7.9583870412958779E-2</v>
      </c>
      <c r="L483" s="6">
        <f>'1'!L483</f>
        <v>5.9881264619715345E-2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5.0832828923182402E-2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6.3541036153978006E-2</v>
      </c>
      <c r="I484" s="6">
        <f>'1'!I484</f>
        <v>3.8124621692386798E-2</v>
      </c>
      <c r="J484" s="6">
        <f>'1'!J484</f>
        <v>5.8532865085073597E-2</v>
      </c>
      <c r="K484" s="6">
        <f>'1'!K484</f>
        <v>8.0122071897594002E-2</v>
      </c>
      <c r="L484" s="6">
        <f>'1'!L484</f>
        <v>5.9577056632708486E-2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5.0657832217460501E-2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6.3322290271825621E-2</v>
      </c>
      <c r="I485" s="6">
        <f>'1'!I485</f>
        <v>3.7993374163095374E-2</v>
      </c>
      <c r="J485" s="6">
        <f>'1'!J485</f>
        <v>5.8617511813409302E-2</v>
      </c>
      <c r="K485" s="6">
        <f>'1'!K485</f>
        <v>8.0237939645460984E-2</v>
      </c>
      <c r="L485" s="6">
        <f>'1'!L485</f>
        <v>5.9371957115955519E-2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5.0337715062162697E-2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6.2922143827703364E-2</v>
      </c>
      <c r="I486" s="6">
        <f>'1'!I486</f>
        <v>3.7753286296622023E-2</v>
      </c>
      <c r="J486" s="6">
        <f>'1'!J486</f>
        <v>5.8568159966933098E-2</v>
      </c>
      <c r="K486" s="6">
        <f>'1'!K486</f>
        <v>8.0170384910426259E-2</v>
      </c>
      <c r="L486" s="6">
        <f>'1'!L486</f>
        <v>5.8996773631300362E-2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4.9913388870589499E-2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6.2391736088236872E-2</v>
      </c>
      <c r="I487" s="6">
        <f>'1'!I487</f>
        <v>3.7435041652942126E-2</v>
      </c>
      <c r="J487" s="6">
        <f>'1'!J487</f>
        <v>5.8371740005808498E-2</v>
      </c>
      <c r="K487" s="6">
        <f>'1'!K487</f>
        <v>7.9901517595893243E-2</v>
      </c>
      <c r="L487" s="6">
        <f>'1'!L487</f>
        <v>5.8499455144770708E-2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4.9821267697568797E-2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6.2276584621960993E-2</v>
      </c>
      <c r="I488" s="6">
        <f>'1'!I488</f>
        <v>3.7365950773176601E-2</v>
      </c>
      <c r="J488" s="6">
        <f>'1'!J488</f>
        <v>5.8322672805639103E-2</v>
      </c>
      <c r="K488" s="6">
        <f>'1'!K488</f>
        <v>7.9834352495840949E-2</v>
      </c>
      <c r="L488" s="6">
        <f>'1'!L488</f>
        <v>5.8391487351941003E-2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4.9730055734385999E-2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6.2162569667982497E-2</v>
      </c>
      <c r="I489" s="6">
        <f>'1'!I489</f>
        <v>3.7297541800789501E-2</v>
      </c>
      <c r="J489" s="6">
        <f>'1'!J489</f>
        <v>5.8189973354559998E-2</v>
      </c>
      <c r="K489" s="6">
        <f>'1'!K489</f>
        <v>7.9652708304245715E-2</v>
      </c>
      <c r="L489" s="6">
        <f>'1'!L489</f>
        <v>5.8284585170590167E-2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4.9285387280009897E-2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6.160673410001237E-2</v>
      </c>
      <c r="I490" s="6">
        <f>'1'!I490</f>
        <v>3.6964040460007425E-2</v>
      </c>
      <c r="J490" s="6">
        <f>'1'!J490</f>
        <v>5.8126843025753099E-2</v>
      </c>
      <c r="K490" s="6">
        <f>'1'!K490</f>
        <v>7.9566293044438532E-2</v>
      </c>
      <c r="L490" s="6">
        <f>'1'!L490</f>
        <v>5.7763425159425376E-2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4.9150616982761602E-2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6.1438271228452003E-2</v>
      </c>
      <c r="I491" s="6">
        <f>'1'!I491</f>
        <v>3.6862962737071202E-2</v>
      </c>
      <c r="J491" s="6">
        <f>'1'!J491</f>
        <v>5.8281010586466897E-2</v>
      </c>
      <c r="K491" s="6">
        <f>'1'!K491</f>
        <v>7.9777323623000412E-2</v>
      </c>
      <c r="L491" s="6">
        <f>'1'!L491</f>
        <v>5.7605471769821538E-2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4.90681940480963E-2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6.1335242560120379E-2</v>
      </c>
      <c r="I492" s="6">
        <f>'1'!I492</f>
        <v>3.6801145536072222E-2</v>
      </c>
      <c r="J492" s="6">
        <f>'1'!J492</f>
        <v>5.81482563350827E-2</v>
      </c>
      <c r="K492" s="6">
        <f>'1'!K492</f>
        <v>7.9595604418607191E-2</v>
      </c>
      <c r="L492" s="6">
        <f>'1'!L492</f>
        <v>5.7508870499532024E-2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4.8702740542944198E-2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6.0878425678680251E-2</v>
      </c>
      <c r="I493" s="6">
        <f>'1'!I493</f>
        <v>3.6527055407208145E-2</v>
      </c>
      <c r="J493" s="6">
        <f>'1'!J493</f>
        <v>5.8204385098824502E-2</v>
      </c>
      <c r="K493" s="6">
        <f>'1'!K493</f>
        <v>7.967243566268703E-2</v>
      </c>
      <c r="L493" s="6">
        <f>'1'!L493</f>
        <v>5.7080551937801552E-2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4.8304053813095597E-2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6.0380067266369498E-2</v>
      </c>
      <c r="I494" s="6">
        <f>'1'!I494</f>
        <v>3.6228040359821696E-2</v>
      </c>
      <c r="J494" s="6">
        <f>'1'!J494</f>
        <v>5.8717255754887898E-2</v>
      </c>
      <c r="K494" s="6">
        <f>'1'!K494</f>
        <v>8.0374473048342984E-2</v>
      </c>
      <c r="L494" s="6">
        <f>'1'!L494</f>
        <v>5.6613283395285575E-2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4.8094375789800102E-2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6.0117969737250129E-2</v>
      </c>
      <c r="I495" s="6">
        <f>'1'!I495</f>
        <v>3.6070781842350075E-2</v>
      </c>
      <c r="J495" s="6">
        <f>'1'!J495</f>
        <v>5.8353698063239999E-2</v>
      </c>
      <c r="K495" s="6">
        <f>'1'!K495</f>
        <v>7.9876821080225591E-2</v>
      </c>
      <c r="L495" s="6">
        <f>'1'!L495</f>
        <v>5.6367536704945209E-2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4.7866159553466799E-2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5.9832699441833496E-2</v>
      </c>
      <c r="I496" s="6">
        <f>'1'!I496</f>
        <v>3.5899619665100101E-2</v>
      </c>
      <c r="J496" s="6">
        <f>'1'!J496</f>
        <v>5.8109305441513201E-2</v>
      </c>
      <c r="K496" s="6">
        <f>'1'!K496</f>
        <v>7.9542286914150245E-2</v>
      </c>
      <c r="L496" s="6">
        <f>'1'!L496</f>
        <v>5.6100062871114728E-2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4.7514860854910197E-2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5.9393576068637745E-2</v>
      </c>
      <c r="I497" s="6">
        <f>'1'!I497</f>
        <v>3.563614564118265E-2</v>
      </c>
      <c r="J497" s="6">
        <f>'1'!J497</f>
        <v>5.82504919246171E-2</v>
      </c>
      <c r="K497" s="6">
        <f>'1'!K497</f>
        <v>7.9735548486666433E-2</v>
      </c>
      <c r="L497" s="6">
        <f>'1'!L497</f>
        <v>5.5688334015918974E-2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4.7439221439190597E-2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5.9299026798988248E-2</v>
      </c>
      <c r="I498" s="6">
        <f>'1'!I498</f>
        <v>3.5579416079392946E-2</v>
      </c>
      <c r="J498" s="6">
        <f>'1'!J498</f>
        <v>5.8272052287499397E-2</v>
      </c>
      <c r="K498" s="6">
        <f>'1'!K498</f>
        <v>7.9765061153481615E-2</v>
      </c>
      <c r="L498" s="6">
        <f>'1'!L498</f>
        <v>5.5599683160763899E-2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4.7126675219801697E-2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5.8908344024752118E-2</v>
      </c>
      <c r="I499" s="6">
        <f>'1'!I499</f>
        <v>3.5345006414851277E-2</v>
      </c>
      <c r="J499" s="6">
        <f>'1'!J499</f>
        <v>5.79941735187742E-2</v>
      </c>
      <c r="K499" s="6">
        <f>'1'!K499</f>
        <v>7.9384689841497214E-2</v>
      </c>
      <c r="L499" s="6">
        <f>'1'!L499</f>
        <v>5.5233372959122153E-2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4.7061708244255297E-2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5.882713530531912E-2</v>
      </c>
      <c r="I500" s="6">
        <f>'1'!I500</f>
        <v>3.5296281183191475E-2</v>
      </c>
      <c r="J500" s="6">
        <f>'1'!J500</f>
        <v>5.7782787514743299E-2</v>
      </c>
      <c r="K500" s="6">
        <f>'1'!K500</f>
        <v>7.9095336422892251E-2</v>
      </c>
      <c r="L500" s="6">
        <f>'1'!L500</f>
        <v>5.5157230409841003E-2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4.68111403026693E-2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5.8513925378336627E-2</v>
      </c>
      <c r="I501" s="6">
        <f>'1'!I501</f>
        <v>3.5108355227001974E-2</v>
      </c>
      <c r="J501" s="6">
        <f>'1'!J501</f>
        <v>5.7896564546327502E-2</v>
      </c>
      <c r="K501" s="6">
        <f>'1'!K501</f>
        <v>7.9251078867613428E-2</v>
      </c>
      <c r="L501" s="6">
        <f>'1'!L501</f>
        <v>5.4863559946039565E-2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4.66935341019796E-2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5.83669176274745E-2</v>
      </c>
      <c r="I502" s="6">
        <f>'1'!I502</f>
        <v>3.50201505764847E-2</v>
      </c>
      <c r="J502" s="6">
        <f>'1'!J502</f>
        <v>5.8219935235156298E-2</v>
      </c>
      <c r="K502" s="6">
        <f>'1'!K502</f>
        <v>7.9693721296653225E-2</v>
      </c>
      <c r="L502" s="6">
        <f>'1'!L502</f>
        <v>5.472572320889011E-2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4.6382936939522397E-2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5.7978671174402995E-2</v>
      </c>
      <c r="I503" s="6">
        <f>'1'!I503</f>
        <v>3.4787202704641799E-2</v>
      </c>
      <c r="J503" s="6">
        <f>'1'!J503</f>
        <v>5.8257945248145003E-2</v>
      </c>
      <c r="K503" s="6">
        <f>'1'!K503</f>
        <v>7.9745750887022376E-2</v>
      </c>
      <c r="L503" s="6">
        <f>'1'!L503</f>
        <v>5.4361697339591453E-2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4.6165572423076201E-2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5.7706965528845251E-2</v>
      </c>
      <c r="I504" s="6">
        <f>'1'!I504</f>
        <v>3.4624179317307151E-2</v>
      </c>
      <c r="J504" s="6">
        <f>'1'!J504</f>
        <v>5.8287296529062699E-2</v>
      </c>
      <c r="K504" s="6">
        <f>'1'!K504</f>
        <v>7.9785928066741091E-2</v>
      </c>
      <c r="L504" s="6">
        <f>'1'!L504</f>
        <v>5.4106941930919902E-2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4.5869078241339699E-2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5.7336347801674625E-2</v>
      </c>
      <c r="I505" s="6">
        <f>'1'!I505</f>
        <v>3.4401808681004772E-2</v>
      </c>
      <c r="J505" s="6">
        <f>'1'!J505</f>
        <v>5.81065306298056E-2</v>
      </c>
      <c r="K505" s="6">
        <f>'1'!K505</f>
        <v>7.9538488643506641E-2</v>
      </c>
      <c r="L505" s="6">
        <f>'1'!L505</f>
        <v>5.3759445027230401E-2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4.59348704372365E-2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5.7418588046545621E-2</v>
      </c>
      <c r="I506" s="6">
        <f>'1'!I506</f>
        <v>3.4451152827927378E-2</v>
      </c>
      <c r="J506" s="6">
        <f>'1'!J506</f>
        <v>5.8083683932043897E-2</v>
      </c>
      <c r="K506" s="6">
        <f>'1'!K506</f>
        <v>7.9507215191267022E-2</v>
      </c>
      <c r="L506" s="6">
        <f>'1'!L506</f>
        <v>5.3836554750689963E-2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4.5984310280785902E-2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5.7480387850982376E-2</v>
      </c>
      <c r="I507" s="6">
        <f>'1'!I507</f>
        <v>3.4488232710589428E-2</v>
      </c>
      <c r="J507" s="6">
        <f>'1'!J507</f>
        <v>5.8591608752275502E-2</v>
      </c>
      <c r="K507" s="6">
        <f>'1'!K507</f>
        <v>8.0202482523662605E-2</v>
      </c>
      <c r="L507" s="6">
        <f>'1'!L507</f>
        <v>5.3894499201578308E-2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4.5800043770693397E-2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5.7250054713366749E-2</v>
      </c>
      <c r="I508" s="6">
        <f>'1'!I508</f>
        <v>3.4350032828020044E-2</v>
      </c>
      <c r="J508" s="6">
        <f>'1'!J508</f>
        <v>5.8661696189577797E-2</v>
      </c>
      <c r="K508" s="6">
        <f>'1'!K508</f>
        <v>8.0298420945308133E-2</v>
      </c>
      <c r="L508" s="6">
        <f>'1'!L508</f>
        <v>5.3678535295184619E-2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4.5594075057634E-2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5.6992593822042498E-2</v>
      </c>
      <c r="I509" s="6">
        <f>'1'!I509</f>
        <v>3.4195556293225501E-2</v>
      </c>
      <c r="J509" s="6">
        <f>'1'!J509</f>
        <v>5.7898402549686701E-2</v>
      </c>
      <c r="K509" s="6">
        <f>'1'!K509</f>
        <v>7.9253594798400009E-2</v>
      </c>
      <c r="L509" s="6">
        <f>'1'!L509</f>
        <v>5.3437135988035109E-2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4.49883484833788E-2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5.6235435604223498E-2</v>
      </c>
      <c r="I510" s="6">
        <f>'1'!I510</f>
        <v>3.3741261362534102E-2</v>
      </c>
      <c r="J510" s="6">
        <f>'1'!J510</f>
        <v>5.7771546616083899E-2</v>
      </c>
      <c r="K510" s="6">
        <f>'1'!K510</f>
        <v>7.9079949441761693E-2</v>
      </c>
      <c r="L510" s="6">
        <f>'1'!L510</f>
        <v>5.2727212751756576E-2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4.4728358887613E-2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5.5910448609516251E-2</v>
      </c>
      <c r="I511" s="6">
        <f>'1'!I511</f>
        <v>3.3546269165709748E-2</v>
      </c>
      <c r="J511" s="6">
        <f>'1'!J511</f>
        <v>5.8068211797452599E-2</v>
      </c>
      <c r="K511" s="6">
        <f>'1'!K511</f>
        <v>7.9486036329129803E-2</v>
      </c>
      <c r="L511" s="6">
        <f>'1'!L511</f>
        <v>5.2422499927407155E-2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4.45113733100682E-2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5.5639216637585254E-2</v>
      </c>
      <c r="I512" s="6">
        <f>'1'!I512</f>
        <v>3.3383529982551147E-2</v>
      </c>
      <c r="J512" s="6">
        <f>'1'!J512</f>
        <v>5.8313049211602699E-2</v>
      </c>
      <c r="K512" s="6">
        <f>'1'!K512</f>
        <v>7.9821179344446824E-2</v>
      </c>
      <c r="L512" s="6">
        <f>'1'!L512</f>
        <v>5.2168188642442014E-2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4.4319774623348802E-2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5.5399718279186001E-2</v>
      </c>
      <c r="I513" s="6">
        <f>'1'!I513</f>
        <v>3.3239830967511604E-2</v>
      </c>
      <c r="J513" s="6">
        <f>'1'!J513</f>
        <v>5.8021105283244702E-2</v>
      </c>
      <c r="K513" s="6">
        <f>'1'!K513</f>
        <v>7.9421555092601848E-2</v>
      </c>
      <c r="L513" s="6">
        <f>'1'!L513</f>
        <v>5.1943631283521779E-2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4.4158736446995903E-2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5.5198420558744882E-2</v>
      </c>
      <c r="I514" s="6">
        <f>'1'!I514</f>
        <v>3.3119052335246923E-2</v>
      </c>
      <c r="J514" s="6">
        <f>'1'!J514</f>
        <v>5.8128381693869399E-2</v>
      </c>
      <c r="K514" s="6">
        <f>'1'!K514</f>
        <v>7.9568399233453227E-2</v>
      </c>
      <c r="L514" s="6">
        <f>'1'!L514</f>
        <v>5.1754891432605685E-2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4.4016410684164703E-2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5.5020513355205879E-2</v>
      </c>
      <c r="I515" s="6">
        <f>'1'!I515</f>
        <v>3.3012308013123527E-2</v>
      </c>
      <c r="J515" s="6">
        <f>'1'!J515</f>
        <v>5.84033644782899E-2</v>
      </c>
      <c r="K515" s="6">
        <f>'1'!K515</f>
        <v>7.9944806409010374E-2</v>
      </c>
      <c r="L515" s="6">
        <f>'1'!L515</f>
        <v>5.158808289150911E-2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4.3865107485686602E-2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5.4831384357108257E-2</v>
      </c>
      <c r="I516" s="6">
        <f>'1'!I516</f>
        <v>3.2898830614264948E-2</v>
      </c>
      <c r="J516" s="6">
        <f>'1'!J516</f>
        <v>5.8257315523469001E-2</v>
      </c>
      <c r="K516" s="6">
        <f>'1'!K516</f>
        <v>7.9744888895290161E-2</v>
      </c>
      <c r="L516" s="6">
        <f>'1'!L516</f>
        <v>5.1410752622559057E-2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4.3865281377729597E-2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5.4831601722161998E-2</v>
      </c>
      <c r="I517" s="6">
        <f>'1'!I517</f>
        <v>3.2898961033297196E-2</v>
      </c>
      <c r="J517" s="6">
        <f>'1'!J517</f>
        <v>5.7758248466704201E-2</v>
      </c>
      <c r="K517" s="6">
        <f>'1'!K517</f>
        <v>7.9061746415493336E-2</v>
      </c>
      <c r="L517" s="6">
        <f>'1'!L517</f>
        <v>5.1410956427389777E-2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4.3688904147550098E-2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5.4611130184437626E-2</v>
      </c>
      <c r="I518" s="6">
        <f>'1'!I518</f>
        <v>3.276667811066257E-2</v>
      </c>
      <c r="J518" s="6">
        <f>'1'!J518</f>
        <v>5.80642647063195E-2</v>
      </c>
      <c r="K518" s="6">
        <f>'1'!K518</f>
        <v>7.9480633396621841E-2</v>
      </c>
      <c r="L518" s="6">
        <f>'1'!L518</f>
        <v>5.1204238909326717E-2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4.3301423737850002E-2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5.4126779672312504E-2</v>
      </c>
      <c r="I519" s="6">
        <f>'1'!I519</f>
        <v>3.24760678033875E-2</v>
      </c>
      <c r="J519" s="6">
        <f>'1'!J519</f>
        <v>5.7846425957593997E-2</v>
      </c>
      <c r="K519" s="6">
        <f>'1'!K519</f>
        <v>7.9182447209048434E-2</v>
      </c>
      <c r="L519" s="6">
        <f>'1'!L519</f>
        <v>5.0750104390320246E-2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4.2841346784553598E-2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5.3551683480691996E-2</v>
      </c>
      <c r="I520" s="6">
        <f>'1'!I520</f>
        <v>3.21310100884152E-2</v>
      </c>
      <c r="J520" s="6">
        <f>'1'!J520</f>
        <v>5.8132360787171801E-2</v>
      </c>
      <c r="K520" s="6">
        <f>'1'!K520</f>
        <v>7.957384597178048E-2</v>
      </c>
      <c r="L520" s="6">
        <f>'1'!L520</f>
        <v>5.0210885321018292E-2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4.2876455601097499E-2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5.359556950137187E-2</v>
      </c>
      <c r="I521" s="6">
        <f>'1'!I521</f>
        <v>3.2157341700823128E-2</v>
      </c>
      <c r="J521" s="6">
        <f>'1'!J521</f>
        <v>5.8435155850506501E-2</v>
      </c>
      <c r="K521" s="6">
        <f>'1'!K521</f>
        <v>7.9988323681003795E-2</v>
      </c>
      <c r="L521" s="6">
        <f>'1'!L521</f>
        <v>5.0252033531650128E-2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4.3034406720081998E-2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5.3793008400102496E-2</v>
      </c>
      <c r="I522" s="6">
        <f>'1'!I522</f>
        <v>3.22758050400615E-2</v>
      </c>
      <c r="J522" s="6">
        <f>'1'!J522</f>
        <v>5.8254712173948502E-2</v>
      </c>
      <c r="K522" s="6">
        <f>'1'!K522</f>
        <v>7.9741325328785209E-2</v>
      </c>
      <c r="L522" s="6">
        <f>'1'!L522</f>
        <v>5.0437155291746541E-2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4.2911484828299699E-2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5.3639356035374626E-2</v>
      </c>
      <c r="I523" s="6">
        <f>'1'!I523</f>
        <v>3.2183613621224773E-2</v>
      </c>
      <c r="J523" s="6">
        <f>'1'!J523</f>
        <v>5.8053591647242199E-2</v>
      </c>
      <c r="K523" s="6">
        <f>'1'!K523</f>
        <v>7.9466023696489863E-2</v>
      </c>
      <c r="L523" s="6">
        <f>'1'!L523</f>
        <v>5.0293088462037325E-2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4.2228179091127797E-2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5.2785223863909748E-2</v>
      </c>
      <c r="I524" s="6">
        <f>'1'!I524</f>
        <v>3.1671134318345846E-2</v>
      </c>
      <c r="J524" s="6">
        <f>'1'!J524</f>
        <v>5.7694638162021597E-2</v>
      </c>
      <c r="K524" s="6">
        <f>'1'!K524</f>
        <v>7.8974674145960669E-2</v>
      </c>
      <c r="L524" s="6">
        <f>'1'!L524</f>
        <v>4.9492240949449269E-2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4.1643742201715003E-2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5.2054677752143758E-2</v>
      </c>
      <c r="I525" s="6">
        <f>'1'!I525</f>
        <v>3.1232806651286252E-2</v>
      </c>
      <c r="J525" s="6">
        <f>'1'!J525</f>
        <v>5.7412292900832898E-2</v>
      </c>
      <c r="K525" s="6">
        <f>'1'!K525</f>
        <v>7.8588188924640534E-2</v>
      </c>
      <c r="L525" s="6">
        <f>'1'!L525</f>
        <v>4.880726963472256E-2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4.1821293275750397E-2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5.2276616594687998E-2</v>
      </c>
      <c r="I526" s="6">
        <f>'1'!I526</f>
        <v>3.1365969956812796E-2</v>
      </c>
      <c r="J526" s="6">
        <f>'1'!J526</f>
        <v>5.7794174182190898E-2</v>
      </c>
      <c r="K526" s="6">
        <f>'1'!K526</f>
        <v>7.9110922938033526E-2</v>
      </c>
      <c r="L526" s="6">
        <f>'1'!L526</f>
        <v>4.9015362920441327E-2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4.18078928087737E-2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5.2259866010967125E-2</v>
      </c>
      <c r="I527" s="6">
        <f>'1'!I527</f>
        <v>3.1355919606580275E-2</v>
      </c>
      <c r="J527" s="6">
        <f>'1'!J527</f>
        <v>5.7578468273258097E-2</v>
      </c>
      <c r="K527" s="6">
        <f>'1'!K527</f>
        <v>7.8815656264872552E-2</v>
      </c>
      <c r="L527" s="6">
        <f>'1'!L527</f>
        <v>4.8999657314499505E-2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4.1661213085123702E-2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5.2076516356404631E-2</v>
      </c>
      <c r="I528" s="6">
        <f>'1'!I528</f>
        <v>3.1245909813842777E-2</v>
      </c>
      <c r="J528" s="6">
        <f>'1'!J528</f>
        <v>5.7203464104477797E-2</v>
      </c>
      <c r="K528" s="6">
        <f>'1'!K528</f>
        <v>7.8302335911781304E-2</v>
      </c>
      <c r="L528" s="6">
        <f>'1'!L528</f>
        <v>4.8827745847286622E-2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4.1391345937754002E-2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5.1739182422192505E-2</v>
      </c>
      <c r="I529" s="6">
        <f>'1'!I529</f>
        <v>3.10435094533155E-2</v>
      </c>
      <c r="J529" s="6">
        <f>'1'!J529</f>
        <v>5.73658185047431E-2</v>
      </c>
      <c r="K529" s="6">
        <f>'1'!K529</f>
        <v>7.8524572956081812E-2</v>
      </c>
      <c r="L529" s="6">
        <f>'1'!L529</f>
        <v>4.8511456341808798E-2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4.1235304175789703E-2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5.1544130219737125E-2</v>
      </c>
      <c r="I530" s="6">
        <f>'1'!I530</f>
        <v>3.0926478131842277E-2</v>
      </c>
      <c r="J530" s="6">
        <f>'1'!J530</f>
        <v>5.7653662904522902E-2</v>
      </c>
      <c r="K530" s="6">
        <f>'1'!K530</f>
        <v>7.8918585613090092E-2</v>
      </c>
      <c r="L530" s="6">
        <f>'1'!L530</f>
        <v>4.8328572384992947E-2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4.13781877641443E-2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5.1722734705180379E-2</v>
      </c>
      <c r="I531" s="6">
        <f>'1'!I531</f>
        <v>3.1033640823108225E-2</v>
      </c>
      <c r="J531" s="6">
        <f>'1'!J531</f>
        <v>5.7434771068571901E-2</v>
      </c>
      <c r="K531" s="6">
        <f>'1'!K531</f>
        <v>7.8618957918591081E-2</v>
      </c>
      <c r="L531" s="6">
        <f>'1'!L531</f>
        <v>4.8496034708369648E-2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4.1151500755503799E-2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5.143937594437975E-2</v>
      </c>
      <c r="I532" s="6">
        <f>'1'!I532</f>
        <v>3.0863625566627848E-2</v>
      </c>
      <c r="J532" s="6">
        <f>'1'!J532</f>
        <v>5.7534353207784099E-2</v>
      </c>
      <c r="K532" s="6">
        <f>'1'!K532</f>
        <v>7.8755269840211167E-2</v>
      </c>
      <c r="L532" s="6">
        <f>'1'!L532</f>
        <v>4.8230353158911062E-2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4.0904454706902897E-2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5.1130568383628623E-2</v>
      </c>
      <c r="I533" s="6">
        <f>'1'!I533</f>
        <v>3.0678341030177171E-2</v>
      </c>
      <c r="J533" s="6">
        <f>'1'!J533</f>
        <v>5.7996094709300901E-2</v>
      </c>
      <c r="K533" s="6">
        <f>'1'!K533</f>
        <v>7.9387319642127779E-2</v>
      </c>
      <c r="L533" s="6">
        <f>'1'!L533</f>
        <v>4.7940810421664926E-2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4.0534979570514398E-2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5.0668724463142994E-2</v>
      </c>
      <c r="I534" s="6">
        <f>'1'!I534</f>
        <v>3.0401234677885799E-2</v>
      </c>
      <c r="J534" s="6">
        <f>'1'!J534</f>
        <v>5.8224118423905701E-2</v>
      </c>
      <c r="K534" s="6">
        <f>'1'!K534</f>
        <v>7.9699447408799862E-2</v>
      </c>
      <c r="L534" s="6">
        <f>'1'!L534</f>
        <v>4.7507778430503078E-2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4.0219377282406203E-2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5.0274221603007756E-2</v>
      </c>
      <c r="I535" s="6">
        <f>'1'!I535</f>
        <v>3.0164532961804651E-2</v>
      </c>
      <c r="J535" s="6">
        <f>'1'!J535</f>
        <v>5.7905125881057902E-2</v>
      </c>
      <c r="K535" s="6">
        <f>'1'!K535</f>
        <v>7.9262797956979922E-2</v>
      </c>
      <c r="L535" s="6">
        <f>'1'!L535</f>
        <v>4.7137886457336513E-2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4.0133907498100599E-2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5.0167384372625745E-2</v>
      </c>
      <c r="I536" s="6">
        <f>'1'!I536</f>
        <v>3.0100430623575449E-2</v>
      </c>
      <c r="J536" s="6">
        <f>'1'!J536</f>
        <v>5.7434307010427198E-2</v>
      </c>
      <c r="K536" s="6">
        <f>'1'!K536</f>
        <v>7.861832269767749E-2</v>
      </c>
      <c r="L536" s="6">
        <f>'1'!L536</f>
        <v>4.7037714220460707E-2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4.0130471710520699E-2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5.0163089638150873E-2</v>
      </c>
      <c r="I537" s="6">
        <f>'1'!I537</f>
        <v>3.0097853782890524E-2</v>
      </c>
      <c r="J537" s="6">
        <f>'1'!J537</f>
        <v>5.7996490917367999E-2</v>
      </c>
      <c r="K537" s="6">
        <f>'1'!K537</f>
        <v>7.9387861987205058E-2</v>
      </c>
      <c r="L537" s="6">
        <f>'1'!L537</f>
        <v>4.7033687411102233E-2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4.0188775426596698E-2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5.0235969283245877E-2</v>
      </c>
      <c r="I538" s="6">
        <f>'1'!I538</f>
        <v>3.0141581569947524E-2</v>
      </c>
      <c r="J538" s="6">
        <f>'1'!J538</f>
        <v>5.7831159691036402E-2</v>
      </c>
      <c r="K538" s="6">
        <f>'1'!K538</f>
        <v>7.9161550147116511E-2</v>
      </c>
      <c r="L538" s="6">
        <f>'1'!L538</f>
        <v>4.7102020491675146E-2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4.0022463590151401E-2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5.0028079487689253E-2</v>
      </c>
      <c r="I539" s="6">
        <f>'1'!I539</f>
        <v>3.0016847692613549E-2</v>
      </c>
      <c r="J539" s="6">
        <f>'1'!J539</f>
        <v>5.7332306882296902E-2</v>
      </c>
      <c r="K539" s="6">
        <f>'1'!K539</f>
        <v>7.8478700938384799E-2</v>
      </c>
      <c r="L539" s="6">
        <f>'1'!L539</f>
        <v>4.6907099809342781E-2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3.9796864420013102E-2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4.9746080525016376E-2</v>
      </c>
      <c r="I540" s="6">
        <f>'1'!I540</f>
        <v>2.9847648315009828E-2</v>
      </c>
      <c r="J540" s="6">
        <f>'1'!J540</f>
        <v>5.7497452392937902E-2</v>
      </c>
      <c r="K540" s="6">
        <f>'1'!K540</f>
        <v>7.8704758563582389E-2</v>
      </c>
      <c r="L540" s="6">
        <f>'1'!L540</f>
        <v>4.6642693227605364E-2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3.90425863640372E-2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4.8803232955046502E-2</v>
      </c>
      <c r="I541" s="6">
        <f>'1'!I541</f>
        <v>2.9281939773027899E-2</v>
      </c>
      <c r="J541" s="6">
        <f>'1'!J541</f>
        <v>5.7294884023046E-2</v>
      </c>
      <c r="K541" s="6">
        <f>'1'!K541</f>
        <v>7.8427475066984928E-2</v>
      </c>
      <c r="L541" s="6">
        <f>'1'!L541</f>
        <v>4.5758664787527902E-2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3.91040557937078E-2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4.8880069742134748E-2</v>
      </c>
      <c r="I542" s="6">
        <f>'1'!I542</f>
        <v>2.9328041845280851E-2</v>
      </c>
      <c r="J542" s="6">
        <f>'1'!J542</f>
        <v>5.7340333952833403E-2</v>
      </c>
      <c r="K542" s="6">
        <f>'1'!K542</f>
        <v>7.8489688706055452E-2</v>
      </c>
      <c r="L542" s="6">
        <f>'1'!L542</f>
        <v>4.5830708145535769E-2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3.9004256197236901E-2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4.8755320246546129E-2</v>
      </c>
      <c r="I543" s="6">
        <f>'1'!I543</f>
        <v>2.9253192147927674E-2</v>
      </c>
      <c r="J543" s="6">
        <f>'1'!J543</f>
        <v>5.7262309101130601E-2</v>
      </c>
      <c r="K543" s="6">
        <f>'1'!K543</f>
        <v>7.8382885241559994E-2</v>
      </c>
      <c r="L543" s="6">
        <f>'1'!L543</f>
        <v>4.571374109221963E-2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3.8757160991629701E-2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4.8446451239537128E-2</v>
      </c>
      <c r="I544" s="6">
        <f>'1'!I544</f>
        <v>2.9067870743722274E-2</v>
      </c>
      <c r="J544" s="6">
        <f>'1'!J544</f>
        <v>5.7034921294836699E-2</v>
      </c>
      <c r="K544" s="6">
        <f>'1'!K544</f>
        <v>7.8071627931021098E-2</v>
      </c>
      <c r="L544" s="6">
        <f>'1'!L544</f>
        <v>4.5424140742013321E-2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3.8978264407940999E-2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4.8722830509926249E-2</v>
      </c>
      <c r="I545" s="6">
        <f>'1'!I545</f>
        <v>2.9233698305955749E-2</v>
      </c>
      <c r="J545" s="6">
        <f>'1'!J545</f>
        <v>5.74552723357682E-2</v>
      </c>
      <c r="K545" s="6">
        <f>'1'!K545</f>
        <v>7.864702085386524E-2</v>
      </c>
      <c r="L545" s="6">
        <f>'1'!L545</f>
        <v>4.5683278213492037E-2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3.8447407828092403E-2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4.8059259785115507E-2</v>
      </c>
      <c r="I546" s="6">
        <f>'1'!I546</f>
        <v>2.8835555871069302E-2</v>
      </c>
      <c r="J546" s="6">
        <f>'1'!J546</f>
        <v>5.7709135100150202E-2</v>
      </c>
      <c r="K546" s="6">
        <f>'1'!K546</f>
        <v>7.8994518121090651E-2</v>
      </c>
      <c r="L546" s="6">
        <f>'1'!L546</f>
        <v>4.5061104055738987E-2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3.8287046344155203E-2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4.7858807930194001E-2</v>
      </c>
      <c r="I547" s="6">
        <f>'1'!I547</f>
        <v>2.8715284758116404E-2</v>
      </c>
      <c r="J547" s="6">
        <f>'1'!J547</f>
        <v>5.7595794676757302E-2</v>
      </c>
      <c r="K547" s="6">
        <f>'1'!K547</f>
        <v>7.8839373322714706E-2</v>
      </c>
      <c r="L547" s="6">
        <f>'1'!L547</f>
        <v>4.4873157301395072E-2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3.8386972619582897E-2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4.7983715774478623E-2</v>
      </c>
      <c r="I548" s="6">
        <f>'1'!I548</f>
        <v>2.8790229464687171E-2</v>
      </c>
      <c r="J548" s="6">
        <f>'1'!J548</f>
        <v>5.6898824391870897E-2</v>
      </c>
      <c r="K548" s="6">
        <f>'1'!K548</f>
        <v>7.788533317458611E-2</v>
      </c>
      <c r="L548" s="6">
        <f>'1'!L548</f>
        <v>4.499027282489363E-2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3.7937018727145902E-2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4.7421273408932374E-2</v>
      </c>
      <c r="I549" s="6">
        <f>'1'!I549</f>
        <v>2.8452764045359426E-2</v>
      </c>
      <c r="J549" s="6">
        <f>'1'!J549</f>
        <v>5.6815334176740201E-2</v>
      </c>
      <c r="K549" s="6">
        <f>'1'!K549</f>
        <v>7.7771048507165083E-2</v>
      </c>
      <c r="L549" s="6">
        <f>'1'!L549</f>
        <v>4.4462918178306159E-2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3.78215588372664E-2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4.7276948546583E-2</v>
      </c>
      <c r="I550" s="6">
        <f>'1'!I550</f>
        <v>2.83661691279498E-2</v>
      </c>
      <c r="J550" s="6">
        <f>'1'!J550</f>
        <v>5.69938104199533E-2</v>
      </c>
      <c r="K550" s="6">
        <f>'1'!K550</f>
        <v>7.8015353759777417E-2</v>
      </c>
      <c r="L550" s="6">
        <f>'1'!L550</f>
        <v>4.4327596958852633E-2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3.79642458720287E-2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4.7455307340035877E-2</v>
      </c>
      <c r="I551" s="6">
        <f>'1'!I551</f>
        <v>2.8473184404021523E-2</v>
      </c>
      <c r="J551" s="6">
        <f>'1'!J551</f>
        <v>5.69216064434203E-2</v>
      </c>
      <c r="K551" s="6">
        <f>'1'!K551</f>
        <v>7.7916518136565388E-2</v>
      </c>
      <c r="L551" s="6">
        <f>'1'!L551</f>
        <v>4.4494828917625441E-2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3.7673970482462703E-2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4.709246310307838E-2</v>
      </c>
      <c r="I552" s="6">
        <f>'1'!I552</f>
        <v>2.8255477861847025E-2</v>
      </c>
      <c r="J552" s="6">
        <f>'1'!J552</f>
        <v>5.71018049806735E-2</v>
      </c>
      <c r="K552" s="6">
        <f>'1'!K552</f>
        <v>7.8163180932528942E-2</v>
      </c>
      <c r="L552" s="6">
        <f>'1'!L552</f>
        <v>4.4154620558389937E-2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3.7344535360436498E-2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4.6680669200545623E-2</v>
      </c>
      <c r="I553" s="6">
        <f>'1'!I553</f>
        <v>2.8008401520327374E-2</v>
      </c>
      <c r="J553" s="6">
        <f>'1'!J553</f>
        <v>5.7516179942092301E-2</v>
      </c>
      <c r="K553" s="6">
        <f>'1'!K553</f>
        <v>7.8730393564323153E-2</v>
      </c>
      <c r="L553" s="6">
        <f>'1'!L553</f>
        <v>4.3768516236881133E-2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3.7735905239954001E-2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4.7169881549942505E-2</v>
      </c>
      <c r="I554" s="6">
        <f>'1'!I554</f>
        <v>2.8301928929965501E-2</v>
      </c>
      <c r="J554" s="6">
        <f>'1'!J554</f>
        <v>5.7466055475330902E-2</v>
      </c>
      <c r="K554" s="6">
        <f>'1'!K554</f>
        <v>7.8661781236465153E-2</v>
      </c>
      <c r="L554" s="6">
        <f>'1'!L554</f>
        <v>4.4227209289585054E-2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3.7741109997481398E-2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4.7176387496851747E-2</v>
      </c>
      <c r="I555" s="6">
        <f>'1'!I555</f>
        <v>2.8305832498111048E-2</v>
      </c>
      <c r="J555" s="6">
        <f>'1'!J555</f>
        <v>5.66203678010605E-2</v>
      </c>
      <c r="K555" s="6">
        <f>'1'!K555</f>
        <v>7.7504170917162996E-2</v>
      </c>
      <c r="L555" s="6">
        <f>'1'!L555</f>
        <v>4.4233309365865239E-2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3.7541092329638301E-2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4.692636541204788E-2</v>
      </c>
      <c r="I556" s="6">
        <f>'1'!I556</f>
        <v>2.8155819247228726E-2</v>
      </c>
      <c r="J556" s="6">
        <f>'1'!J556</f>
        <v>5.6742618293333803E-2</v>
      </c>
      <c r="K556" s="6">
        <f>'1'!K556</f>
        <v>7.767151216583075E-2</v>
      </c>
      <c r="L556" s="6">
        <f>'1'!L556</f>
        <v>4.3998884798571565E-2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3.73378519331257E-2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4.6672314916407123E-2</v>
      </c>
      <c r="I557" s="6">
        <f>'1'!I557</f>
        <v>2.8003388949844277E-2</v>
      </c>
      <c r="J557" s="6">
        <f>'1'!J557</f>
        <v>5.6883992296917998E-2</v>
      </c>
      <c r="K557" s="6">
        <f>'1'!K557</f>
        <v>7.7865030423704518E-2</v>
      </c>
      <c r="L557" s="6">
        <f>'1'!L557</f>
        <v>4.3760683131074694E-2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3.6847602084862201E-2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4.6059502606077753E-2</v>
      </c>
      <c r="I558" s="6">
        <f>'1'!I558</f>
        <v>2.7635701563646649E-2</v>
      </c>
      <c r="J558" s="6">
        <f>'1'!J558</f>
        <v>5.6663283072826399E-2</v>
      </c>
      <c r="K558" s="6">
        <f>'1'!K558</f>
        <v>7.7562915017335338E-2</v>
      </c>
      <c r="L558" s="6">
        <f>'1'!L558</f>
        <v>4.3186100846498141E-2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3.6558095103891602E-2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4.5697618879864503E-2</v>
      </c>
      <c r="I559" s="6">
        <f>'1'!I559</f>
        <v>2.7418571327918702E-2</v>
      </c>
      <c r="J559" s="6">
        <f>'1'!J559</f>
        <v>5.7078084878428602E-2</v>
      </c>
      <c r="K559" s="6">
        <f>'1'!K559</f>
        <v>7.8130711930119418E-2</v>
      </c>
      <c r="L559" s="6">
        <f>'1'!L559</f>
        <v>4.2846793076967656E-2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3.6532543650753597E-2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4.5665679563441995E-2</v>
      </c>
      <c r="I560" s="6">
        <f>'1'!I560</f>
        <v>2.73994077380652E-2</v>
      </c>
      <c r="J560" s="6">
        <f>'1'!J560</f>
        <v>5.7260376850689701E-2</v>
      </c>
      <c r="K560" s="6">
        <f>'1'!K560</f>
        <v>7.8380240301686901E-2</v>
      </c>
      <c r="L560" s="6">
        <f>'1'!L560</f>
        <v>4.2816846280716137E-2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3.6583561443406701E-2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4.5729451804258373E-2</v>
      </c>
      <c r="I561" s="6">
        <f>'1'!I561</f>
        <v>2.7437671082555026E-2</v>
      </c>
      <c r="J561" s="6">
        <f>'1'!J561</f>
        <v>5.6813101905959097E-2</v>
      </c>
      <c r="K561" s="6">
        <f>'1'!K561</f>
        <v>7.776799288773216E-2</v>
      </c>
      <c r="L561" s="6">
        <f>'1'!L561</f>
        <v>4.2876640118410331E-2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3.6267252034683201E-2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4.5334065043354001E-2</v>
      </c>
      <c r="I562" s="6">
        <f>'1'!I562</f>
        <v>2.72004390260124E-2</v>
      </c>
      <c r="J562" s="6">
        <f>'1'!J562</f>
        <v>5.6725266754145902E-2</v>
      </c>
      <c r="K562" s="6">
        <f>'1'!K562</f>
        <v>7.7647760701276158E-2</v>
      </c>
      <c r="L562" s="6">
        <f>'1'!L562</f>
        <v>4.2505919386234353E-2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3.6064059758883202E-2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4.5080074698604006E-2</v>
      </c>
      <c r="I563" s="6">
        <f>'1'!I563</f>
        <v>2.7048044819162401E-2</v>
      </c>
      <c r="J563" s="6">
        <f>'1'!J563</f>
        <v>5.6989458510621802E-2</v>
      </c>
      <c r="K563" s="6">
        <f>'1'!K563</f>
        <v>7.8009396696308145E-2</v>
      </c>
      <c r="L563" s="6">
        <f>'1'!L563</f>
        <v>4.2267774117141436E-2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3.5843725354098299E-2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4.4804656692622874E-2</v>
      </c>
      <c r="I564" s="6">
        <f>'1'!I564</f>
        <v>2.6882794015573724E-2</v>
      </c>
      <c r="J564" s="6">
        <f>'1'!J564</f>
        <v>5.7043140855364598E-2</v>
      </c>
      <c r="K564" s="6">
        <f>'1'!K564</f>
        <v>7.8082879186510232E-2</v>
      </c>
      <c r="L564" s="6">
        <f>'1'!L564</f>
        <v>4.2009537942014508E-2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3.5897306246131501E-2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4.4871632807664374E-2</v>
      </c>
      <c r="I565" s="6">
        <f>'1'!I565</f>
        <v>2.6922979684598627E-2</v>
      </c>
      <c r="J565" s="6">
        <f>'1'!J565</f>
        <v>5.7333220323728201E-2</v>
      </c>
      <c r="K565" s="6">
        <f>'1'!K565</f>
        <v>7.8479951292693043E-2</v>
      </c>
      <c r="L565" s="6">
        <f>'1'!L565</f>
        <v>4.2072335781653078E-2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3.5562109541269399E-2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4.4452636926586749E-2</v>
      </c>
      <c r="I566" s="6">
        <f>'1'!I566</f>
        <v>2.6671582155952049E-2</v>
      </c>
      <c r="J566" s="6">
        <f>'1'!J566</f>
        <v>5.7184546096496501E-2</v>
      </c>
      <c r="K566" s="6">
        <f>'1'!K566</f>
        <v>7.8276440203559366E-2</v>
      </c>
      <c r="L566" s="6">
        <f>'1'!L566</f>
        <v>4.1679478773855125E-2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3.5518273558251399E-2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4.4397841947814251E-2</v>
      </c>
      <c r="I567" s="6">
        <f>'1'!I567</f>
        <v>2.6638705168688548E-2</v>
      </c>
      <c r="J567" s="6">
        <f>'1'!J567</f>
        <v>5.6846888157363502E-2</v>
      </c>
      <c r="K567" s="6">
        <f>'1'!K567</f>
        <v>7.7814240828273595E-2</v>
      </c>
      <c r="L567" s="6">
        <f>'1'!L567</f>
        <v>4.1628102155670831E-2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3.5415141185797597E-2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4.4268926482246992E-2</v>
      </c>
      <c r="I568" s="6">
        <f>'1'!I568</f>
        <v>2.6561355889348198E-2</v>
      </c>
      <c r="J568" s="6">
        <f>'1'!J568</f>
        <v>5.6872409824970702E-2</v>
      </c>
      <c r="K568" s="6">
        <f>'1'!K568</f>
        <v>7.7849175883716357E-2</v>
      </c>
      <c r="L568" s="6">
        <f>'1'!L568</f>
        <v>4.1507229024576139E-2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3.5152117162834999E-2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4.3940146453543751E-2</v>
      </c>
      <c r="I569" s="6">
        <f>'1'!I569</f>
        <v>2.6364087872126248E-2</v>
      </c>
      <c r="J569" s="6">
        <f>'1'!J569</f>
        <v>5.6663801722000001E-2</v>
      </c>
      <c r="K569" s="6">
        <f>'1'!K569</f>
        <v>7.7563624964581496E-2</v>
      </c>
      <c r="L569" s="6">
        <f>'1'!L569</f>
        <v>4.1198959792983977E-2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3.5692504907132099E-2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4.4615631133915125E-2</v>
      </c>
      <c r="I570" s="6">
        <f>'1'!I570</f>
        <v>2.6769378680349072E-2</v>
      </c>
      <c r="J570" s="6">
        <f>'1'!J570</f>
        <v>5.6083248838091702E-2</v>
      </c>
      <c r="K570" s="6">
        <f>'1'!K570</f>
        <v>7.6768941501927659E-2</v>
      </c>
      <c r="L570" s="6">
        <f>'1'!L570</f>
        <v>4.1832304659433606E-2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3.5532774097465601E-2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4.4415967621832003E-2</v>
      </c>
      <c r="I571" s="6">
        <f>'1'!I571</f>
        <v>2.6649580573099199E-2</v>
      </c>
      <c r="J571" s="6">
        <f>'1'!J571</f>
        <v>5.6092970493782798E-2</v>
      </c>
      <c r="K571" s="6">
        <f>'1'!K571</f>
        <v>7.6782248883944818E-2</v>
      </c>
      <c r="L571" s="6">
        <f>'1'!L571</f>
        <v>4.1645097067507728E-2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3.4977885128106803E-2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4.37223564101335E-2</v>
      </c>
      <c r="I572" s="6">
        <f>'1'!I572</f>
        <v>2.6233413846080102E-2</v>
      </c>
      <c r="J572" s="6">
        <f>'1'!J572</f>
        <v>5.6525016396118198E-2</v>
      </c>
      <c r="K572" s="6">
        <f>'1'!K572</f>
        <v>7.7373650189855009E-2</v>
      </c>
      <c r="L572" s="6">
        <f>'1'!L572</f>
        <v>4.0994756485394697E-2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3.4678168620051901E-2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4.3347710775064878E-2</v>
      </c>
      <c r="I573" s="6">
        <f>'1'!I573</f>
        <v>2.6008626465038924E-2</v>
      </c>
      <c r="J573" s="6">
        <f>'1'!J573</f>
        <v>5.6324884724734001E-2</v>
      </c>
      <c r="K573" s="6">
        <f>'1'!K573</f>
        <v>7.7099702141347135E-2</v>
      </c>
      <c r="L573" s="6">
        <f>'1'!L573</f>
        <v>4.0643482953065253E-2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3.4650010387615303E-2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4.331251298451913E-2</v>
      </c>
      <c r="I574" s="6">
        <f>'1'!I574</f>
        <v>2.5987507790711475E-2</v>
      </c>
      <c r="J574" s="6">
        <f>'1'!J574</f>
        <v>5.6734361839217901E-2</v>
      </c>
      <c r="K574" s="6">
        <f>'1'!K574</f>
        <v>7.7660210408957375E-2</v>
      </c>
      <c r="L574" s="6">
        <f>'1'!L574</f>
        <v>4.0610480961161807E-2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3.4799237766411702E-2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4.3499047208014625E-2</v>
      </c>
      <c r="I575" s="6">
        <f>'1'!I575</f>
        <v>2.6099428324808778E-2</v>
      </c>
      <c r="J575" s="6">
        <f>'1'!J575</f>
        <v>5.7446004436271403E-2</v>
      </c>
      <c r="K575" s="6">
        <f>'1'!K575</f>
        <v>7.8634334591049598E-2</v>
      </c>
      <c r="L575" s="6">
        <f>'1'!L575</f>
        <v>4.0785378329379084E-2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3.4926245135034298E-2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4.3657806418792869E-2</v>
      </c>
      <c r="I576" s="6">
        <f>'1'!I576</f>
        <v>2.6194683851275723E-2</v>
      </c>
      <c r="J576" s="6">
        <f>'1'!J576</f>
        <v>5.7018146514141298E-2</v>
      </c>
      <c r="K576" s="6">
        <f>'1'!K576</f>
        <v>7.8048665956018004E-2</v>
      </c>
      <c r="L576" s="6">
        <f>'1'!L576</f>
        <v>4.0934233416799741E-2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3.4948497419994902E-2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4.3685621774993626E-2</v>
      </c>
      <c r="I577" s="6">
        <f>'1'!I577</f>
        <v>2.6211373064996178E-2</v>
      </c>
      <c r="J577" s="6">
        <f>'1'!J577</f>
        <v>5.6549386991408199E-2</v>
      </c>
      <c r="K577" s="6">
        <f>'1'!K577</f>
        <v>7.740700961255155E-2</v>
      </c>
      <c r="L577" s="6">
        <f>'1'!L577</f>
        <v>4.0960313524269439E-2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3.4187396231832E-2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4.2734245289790002E-2</v>
      </c>
      <c r="I578" s="6">
        <f>'1'!I578</f>
        <v>2.5640547173873998E-2</v>
      </c>
      <c r="J578" s="6">
        <f>'1'!J578</f>
        <v>5.6062820063990902E-2</v>
      </c>
      <c r="K578" s="6">
        <f>'1'!K578</f>
        <v>7.6740977798034044E-2</v>
      </c>
      <c r="L578" s="6">
        <f>'1'!L578</f>
        <v>4.006828824157415E-2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3.37981426772146E-2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4.2247678346518248E-2</v>
      </c>
      <c r="I579" s="6">
        <f>'1'!I579</f>
        <v>2.5348607007910952E-2</v>
      </c>
      <c r="J579" s="6">
        <f>'1'!J579</f>
        <v>5.6154896342524498E-2</v>
      </c>
      <c r="K579" s="6">
        <f>'1'!K579</f>
        <v>7.686701540439432E-2</v>
      </c>
      <c r="L579" s="6">
        <f>'1'!L579</f>
        <v>3.9612075562500765E-2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3.3707211011331603E-2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4.2134013764164507E-2</v>
      </c>
      <c r="I580" s="6">
        <f>'1'!I580</f>
        <v>2.5280408258498702E-2</v>
      </c>
      <c r="J580" s="6">
        <f>'1'!J580</f>
        <v>5.6322802882141497E-2</v>
      </c>
      <c r="K580" s="6">
        <f>'1'!K580</f>
        <v>7.7096852433894178E-2</v>
      </c>
      <c r="L580" s="6">
        <f>'1'!L580</f>
        <v>3.9505501894995375E-2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3.3605676005251203E-2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4.2007095006564008E-2</v>
      </c>
      <c r="I581" s="6">
        <f>'1'!I581</f>
        <v>2.5204257003938402E-2</v>
      </c>
      <c r="J581" s="6">
        <f>'1'!J581</f>
        <v>5.6734630882760401E-2</v>
      </c>
      <c r="K581" s="6">
        <f>'1'!K581</f>
        <v>7.7660578686266621E-2</v>
      </c>
      <c r="L581" s="6">
        <f>'1'!L581</f>
        <v>3.9386500908121402E-2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3.3498124776060199E-2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4.1872655970075251E-2</v>
      </c>
      <c r="I582" s="6">
        <f>'1'!I582</f>
        <v>2.5123593582045148E-2</v>
      </c>
      <c r="J582" s="6">
        <f>'1'!J582</f>
        <v>5.7064764584880197E-2</v>
      </c>
      <c r="K582" s="6">
        <f>'1'!K582</f>
        <v>7.8112478592048035E-2</v>
      </c>
      <c r="L582" s="6">
        <f>'1'!L582</f>
        <v>3.9260448791641464E-2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3.3400706494610501E-2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4.1750883118263124E-2</v>
      </c>
      <c r="I583" s="6">
        <f>'1'!I583</f>
        <v>2.5050529870957877E-2</v>
      </c>
      <c r="J583" s="6">
        <f>'1'!J583</f>
        <v>5.6698998875132703E-2</v>
      </c>
      <c r="K583" s="6">
        <f>'1'!K583</f>
        <v>7.7611804202515441E-2</v>
      </c>
      <c r="L583" s="6">
        <f>'1'!L583</f>
        <v>3.9146272685492416E-2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3.3185918195745102E-2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4.1482397744681376E-2</v>
      </c>
      <c r="I584" s="6">
        <f>'1'!I584</f>
        <v>2.4889438646808829E-2</v>
      </c>
      <c r="J584" s="6">
        <f>'1'!J584</f>
        <v>5.6684084412991102E-2</v>
      </c>
      <c r="K584" s="6">
        <f>'1'!K584</f>
        <v>7.7591388704208869E-2</v>
      </c>
      <c r="L584" s="6">
        <f>'1'!L584</f>
        <v>3.8894536653549652E-2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3.3135266852107902E-2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4.1419083565134879E-2</v>
      </c>
      <c r="I585" s="6">
        <f>'1'!I585</f>
        <v>2.4851450139080924E-2</v>
      </c>
      <c r="J585" s="6">
        <f>'1'!J585</f>
        <v>5.6350928664618903E-2</v>
      </c>
      <c r="K585" s="6">
        <f>'1'!K585</f>
        <v>7.7135352103482463E-2</v>
      </c>
      <c r="L585" s="6">
        <f>'1'!L585</f>
        <v>3.8835172301175003E-2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3.3405027282883901E-2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4.1756284103604879E-2</v>
      </c>
      <c r="I586" s="6">
        <f>'1'!I586</f>
        <v>2.5053770462162925E-2</v>
      </c>
      <c r="J586" s="6">
        <f>'1'!J586</f>
        <v>5.6047248895166699E-2</v>
      </c>
      <c r="K586" s="6">
        <f>'1'!K586</f>
        <v>7.6719663373970751E-2</v>
      </c>
      <c r="L586" s="6">
        <f>'1'!L586</f>
        <v>3.9151336732745248E-2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3.3206421176865002E-2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4.1508026471081254E-2</v>
      </c>
      <c r="I587" s="6">
        <f>'1'!I587</f>
        <v>2.490481588264875E-2</v>
      </c>
      <c r="J587" s="6">
        <f>'1'!J587</f>
        <v>5.6215502073998197E-2</v>
      </c>
      <c r="K587" s="6">
        <f>'1'!K587</f>
        <v>7.6949974896766415E-2</v>
      </c>
      <c r="L587" s="6">
        <f>'1'!L587</f>
        <v>3.891856654315437E-2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3.2661722183794997E-2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4.0827152729743743E-2</v>
      </c>
      <c r="I588" s="6">
        <f>'1'!I588</f>
        <v>2.4496291637846248E-2</v>
      </c>
      <c r="J588" s="6">
        <f>'1'!J588</f>
        <v>5.6234270459220699E-2</v>
      </c>
      <c r="K588" s="6">
        <f>'1'!K588</f>
        <v>7.6975665795512155E-2</v>
      </c>
      <c r="L588" s="6">
        <f>'1'!L588</f>
        <v>3.8280168809930612E-2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3.2371579768264901E-2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4.0464474710331128E-2</v>
      </c>
      <c r="I589" s="6">
        <f>'1'!I589</f>
        <v>2.4278684826198674E-2</v>
      </c>
      <c r="J589" s="6">
        <f>'1'!J589</f>
        <v>5.6090057444107201E-2</v>
      </c>
      <c r="K589" s="6">
        <f>'1'!K589</f>
        <v>7.6778261387771329E-2</v>
      </c>
      <c r="L589" s="6">
        <f>'1'!L589</f>
        <v>3.794011629883174E-2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3.2431634872577601E-2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4.0539543590722003E-2</v>
      </c>
      <c r="I590" s="6">
        <f>'1'!I590</f>
        <v>2.4323726154433199E-2</v>
      </c>
      <c r="J590" s="6">
        <f>'1'!J590</f>
        <v>5.6077725940383502E-2</v>
      </c>
      <c r="K590" s="6">
        <f>'1'!K590</f>
        <v>7.6761381543832038E-2</v>
      </c>
      <c r="L590" s="6">
        <f>'1'!L590</f>
        <v>3.8010502040221973E-2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3.2507502763571797E-2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4.0634378454464742E-2</v>
      </c>
      <c r="I591" s="6">
        <f>'1'!I591</f>
        <v>2.4380627072678848E-2</v>
      </c>
      <c r="J591" s="6">
        <f>'1'!J591</f>
        <v>5.60631894589931E-2</v>
      </c>
      <c r="K591" s="6">
        <f>'1'!K591</f>
        <v>7.6741483440340832E-2</v>
      </c>
      <c r="L591" s="6">
        <f>'1'!L591</f>
        <v>3.809942067280872E-2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3.2421201017274803E-2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4.0526501271593504E-2</v>
      </c>
      <c r="I592" s="6">
        <f>'1'!I592</f>
        <v>2.4315900762956102E-2</v>
      </c>
      <c r="J592" s="6">
        <f>'1'!J592</f>
        <v>5.60456254133656E-2</v>
      </c>
      <c r="K592" s="6">
        <f>'1'!K592</f>
        <v>7.6717441088671665E-2</v>
      </c>
      <c r="L592" s="6">
        <f>'1'!L592</f>
        <v>3.7998273360421136E-2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3.2146343579460501E-2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4.0182929474325627E-2</v>
      </c>
      <c r="I593" s="6">
        <f>'1'!I593</f>
        <v>2.4109757684595376E-2</v>
      </c>
      <c r="J593" s="6">
        <f>'1'!J593</f>
        <v>5.5886015398112401E-2</v>
      </c>
      <c r="K593" s="6">
        <f>'1'!K593</f>
        <v>7.6498960665765559E-2</v>
      </c>
      <c r="L593" s="6">
        <f>'1'!L593</f>
        <v>3.7676135138223633E-2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3.20871074347669E-2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4.0108884293458623E-2</v>
      </c>
      <c r="I594" s="6">
        <f>'1'!I594</f>
        <v>2.4065330576075177E-2</v>
      </c>
      <c r="J594" s="6">
        <f>'1'!J594</f>
        <v>5.5924070229755103E-2</v>
      </c>
      <c r="K594" s="6">
        <f>'1'!K594</f>
        <v>7.6551051605658837E-2</v>
      </c>
      <c r="L594" s="6">
        <f>'1'!L594</f>
        <v>3.7606709233313891E-2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3.2146998759082501E-2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4.0183748448853127E-2</v>
      </c>
      <c r="I595" s="6">
        <f>'1'!I595</f>
        <v>2.4110249069311876E-2</v>
      </c>
      <c r="J595" s="6">
        <f>'1'!J595</f>
        <v>5.6091598378298198E-2</v>
      </c>
      <c r="K595" s="6">
        <f>'1'!K595</f>
        <v>7.6780370678677587E-2</v>
      </c>
      <c r="L595" s="6">
        <f>'1'!L595</f>
        <v>3.767690302138637E-2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3.1925662591291003E-2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3.9907078239113755E-2</v>
      </c>
      <c r="I596" s="6">
        <f>'1'!I596</f>
        <v>2.394424694346825E-2</v>
      </c>
      <c r="J596" s="6">
        <f>'1'!J596</f>
        <v>5.5996237796305803E-2</v>
      </c>
      <c r="K596" s="6">
        <f>'1'!K596</f>
        <v>7.6649837389465E-2</v>
      </c>
      <c r="L596" s="6">
        <f>'1'!L596</f>
        <v>3.7417492760680481E-2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3.1637208118241597E-2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3.9546510147802E-2</v>
      </c>
      <c r="I597" s="6">
        <f>'1'!I597</f>
        <v>2.3727906088681198E-2</v>
      </c>
      <c r="J597" s="6">
        <f>'1'!J597</f>
        <v>5.5625460664122203E-2</v>
      </c>
      <c r="K597" s="6">
        <f>'1'!K597</f>
        <v>7.6142303169166356E-2</v>
      </c>
      <c r="L597" s="6">
        <f>'1'!L597</f>
        <v>3.7079418550748304E-2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3.1716042465067498E-2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3.9645053081334369E-2</v>
      </c>
      <c r="I598" s="6">
        <f>'1'!I598</f>
        <v>2.3787031848800624E-2</v>
      </c>
      <c r="J598" s="6">
        <f>'1'!J598</f>
        <v>5.6083647494088597E-2</v>
      </c>
      <c r="K598" s="6">
        <f>'1'!K598</f>
        <v>7.6769487197826863E-2</v>
      </c>
      <c r="L598" s="6">
        <f>'1'!L598</f>
        <v>3.7171813926825968E-2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3.1619047062817499E-2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3.952380882852187E-2</v>
      </c>
      <c r="I599" s="6">
        <f>'1'!I599</f>
        <v>2.3714285297113124E-2</v>
      </c>
      <c r="J599" s="6">
        <f>'1'!J599</f>
        <v>5.5984056995113302E-2</v>
      </c>
      <c r="K599" s="6">
        <f>'1'!K599</f>
        <v>7.6633163833036533E-2</v>
      </c>
      <c r="L599" s="6">
        <f>'1'!L599</f>
        <v>3.7058133443261046E-2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3.14721074370597E-2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3.9340134296324623E-2</v>
      </c>
      <c r="I600" s="6">
        <f>'1'!I600</f>
        <v>2.3604080577794777E-2</v>
      </c>
      <c r="J600" s="6">
        <f>'1'!J600</f>
        <v>5.5980309247047499E-2</v>
      </c>
      <c r="K600" s="6">
        <f>'1'!K600</f>
        <v>7.6628033769105E-2</v>
      </c>
      <c r="L600" s="6">
        <f>'1'!L600</f>
        <v>3.6885917365761391E-2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3.1320850394665901E-2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3.9151062993332375E-2</v>
      </c>
      <c r="I601" s="6">
        <f>'1'!I601</f>
        <v>2.3490637795999428E-2</v>
      </c>
      <c r="J601" s="6">
        <f>'1'!J601</f>
        <v>5.6389947886784197E-2</v>
      </c>
      <c r="K601" s="6">
        <f>'1'!K601</f>
        <v>7.7188763138790098E-2</v>
      </c>
      <c r="L601" s="6">
        <f>'1'!L601</f>
        <v>3.6708641192633014E-2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3.0954754316688898E-2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3.8693442895861123E-2</v>
      </c>
      <c r="I602" s="6">
        <f>'1'!I602</f>
        <v>2.3216065737516674E-2</v>
      </c>
      <c r="J602" s="6">
        <f>'1'!J602</f>
        <v>5.6786708079269901E-2</v>
      </c>
      <c r="K602" s="6">
        <f>'1'!K602</f>
        <v>7.773186398687329E-2</v>
      </c>
      <c r="L602" s="6">
        <f>'1'!L602</f>
        <v>3.6279569523149327E-2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3.0923695397694E-2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3.8654619247117501E-2</v>
      </c>
      <c r="I603" s="6">
        <f>'1'!I603</f>
        <v>2.3192771548270499E-2</v>
      </c>
      <c r="J603" s="6">
        <f>'1'!J603</f>
        <v>5.6752637267683197E-2</v>
      </c>
      <c r="K603" s="6">
        <f>'1'!K603</f>
        <v>7.7685226529240023E-2</v>
      </c>
      <c r="L603" s="6">
        <f>'1'!L603</f>
        <v>3.6243167870612818E-2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3.0953369222600901E-2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3.8691711528251127E-2</v>
      </c>
      <c r="I604" s="6">
        <f>'1'!I604</f>
        <v>2.3215026916950675E-2</v>
      </c>
      <c r="J604" s="6">
        <f>'1'!J604</f>
        <v>5.61585613586357E-2</v>
      </c>
      <c r="K604" s="6">
        <f>'1'!K604</f>
        <v>7.6872032221595069E-2</v>
      </c>
      <c r="L604" s="6">
        <f>'1'!L604</f>
        <v>3.6277946166144215E-2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3.03870808308279E-2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3.7983851038534876E-2</v>
      </c>
      <c r="I605" s="6">
        <f>'1'!I605</f>
        <v>2.2790310623120924E-2</v>
      </c>
      <c r="J605" s="6">
        <f>'1'!J605</f>
        <v>5.5846696668108597E-2</v>
      </c>
      <c r="K605" s="6">
        <f>'1'!K605</f>
        <v>7.6445139652430438E-2</v>
      </c>
      <c r="L605" s="6">
        <f>'1'!L605</f>
        <v>3.5614245240939181E-2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3.0611071630305599E-2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3.8263839537881997E-2</v>
      </c>
      <c r="I606" s="6">
        <f>'1'!I606</f>
        <v>2.2958303722729199E-2</v>
      </c>
      <c r="J606" s="6">
        <f>'1'!J606</f>
        <v>5.5900709559620301E-2</v>
      </c>
      <c r="K606" s="6">
        <f>'1'!K606</f>
        <v>7.6519074607960258E-2</v>
      </c>
      <c r="L606" s="6">
        <f>'1'!L606</f>
        <v>3.5876766781218886E-2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3.0605180270503001E-2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3.8256475338128752E-2</v>
      </c>
      <c r="I607" s="6">
        <f>'1'!I607</f>
        <v>2.295388520287725E-2</v>
      </c>
      <c r="J607" s="6">
        <f>'1'!J607</f>
        <v>5.5769878609626303E-2</v>
      </c>
      <c r="K607" s="6">
        <f>'1'!K607</f>
        <v>7.633998809362999E-2</v>
      </c>
      <c r="L607" s="6">
        <f>'1'!L607</f>
        <v>3.5869861993819904E-2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3.0523882303389101E-2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3.8154852879236374E-2</v>
      </c>
      <c r="I608" s="6">
        <f>'1'!I608</f>
        <v>2.2892911727541827E-2</v>
      </c>
      <c r="J608" s="6">
        <f>'1'!J608</f>
        <v>5.5680977475564698E-2</v>
      </c>
      <c r="K608" s="6">
        <f>'1'!K608</f>
        <v>7.6218296749037365E-2</v>
      </c>
      <c r="L608" s="6">
        <f>'1'!L608</f>
        <v>3.5774579207213865E-2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3.01458457203761E-2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3.7682307150470128E-2</v>
      </c>
      <c r="I609" s="6">
        <f>'1'!I609</f>
        <v>2.2609384290282076E-2</v>
      </c>
      <c r="J609" s="6">
        <f>'1'!J609</f>
        <v>5.5763936792185699E-2</v>
      </c>
      <c r="K609" s="6">
        <f>'1'!K609</f>
        <v>7.6331854701842547E-2</v>
      </c>
      <c r="L609" s="6">
        <f>'1'!L609</f>
        <v>3.5331513035361882E-2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3.0181844132990701E-2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3.7727305166238373E-2</v>
      </c>
      <c r="I610" s="6">
        <f>'1'!I610</f>
        <v>2.2636383099743026E-2</v>
      </c>
      <c r="J610" s="6">
        <f>'1'!J610</f>
        <v>5.5450218891973699E-2</v>
      </c>
      <c r="K610" s="6">
        <f>'1'!K610</f>
        <v>7.5902425386878802E-2</v>
      </c>
      <c r="L610" s="6">
        <f>'1'!L610</f>
        <v>3.5373703869758862E-2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3.0314620432668301E-2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3.7893275540835374E-2</v>
      </c>
      <c r="I611" s="6">
        <f>'1'!I611</f>
        <v>2.2735965324501225E-2</v>
      </c>
      <c r="J611" s="6">
        <f>'1'!J611</f>
        <v>5.50770986715447E-2</v>
      </c>
      <c r="K611" s="6">
        <f>'1'!K611</f>
        <v>7.5391683855873831E-2</v>
      </c>
      <c r="L611" s="6">
        <f>'1'!L611</f>
        <v>3.5529320255723293E-2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3.05363526882842E-2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3.8170440860355252E-2</v>
      </c>
      <c r="I612" s="6">
        <f>'1'!I612</f>
        <v>2.2902264516213151E-2</v>
      </c>
      <c r="J612" s="6">
        <f>'1'!J612</f>
        <v>5.5348931901527898E-2</v>
      </c>
      <c r="K612" s="6">
        <f>'1'!K612</f>
        <v>7.5763779798302303E-2</v>
      </c>
      <c r="L612" s="6">
        <f>'1'!L612</f>
        <v>3.5789194739004347E-2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3.06797460454819E-2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3.8349682556852373E-2</v>
      </c>
      <c r="I613" s="6">
        <f>'1'!I613</f>
        <v>2.3009809534111424E-2</v>
      </c>
      <c r="J613" s="6">
        <f>'1'!J613</f>
        <v>5.5223232382049202E-2</v>
      </c>
      <c r="K613" s="6">
        <f>'1'!K613</f>
        <v>7.5591717386484125E-2</v>
      </c>
      <c r="L613" s="6">
        <f>'1'!L613</f>
        <v>3.595725452130432E-2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3.0594024882417699E-2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3.8242531103022122E-2</v>
      </c>
      <c r="I614" s="6">
        <f>'1'!I614</f>
        <v>2.2945518661813276E-2</v>
      </c>
      <c r="J614" s="6">
        <f>'1'!J614</f>
        <v>5.4554194085851299E-2</v>
      </c>
      <c r="K614" s="6">
        <f>'1'!K614</f>
        <v>7.4675911635436382E-2</v>
      </c>
      <c r="L614" s="6">
        <f>'1'!L614</f>
        <v>3.5856787663671522E-2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3.0061415323578901E-2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3.7576769154473624E-2</v>
      </c>
      <c r="I615" s="6">
        <f>'1'!I615</f>
        <v>2.2546061492684177E-2</v>
      </c>
      <c r="J615" s="6">
        <f>'1'!J615</f>
        <v>5.4606405436500798E-2</v>
      </c>
      <c r="K615" s="6">
        <f>'1'!K615</f>
        <v>7.4747380571469665E-2</v>
      </c>
      <c r="L615" s="6">
        <f>'1'!L615</f>
        <v>3.523255898070736E-2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3.00101507008649E-2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3.7512688376081127E-2</v>
      </c>
      <c r="I616" s="6">
        <f>'1'!I616</f>
        <v>2.2507613025648673E-2</v>
      </c>
      <c r="J616" s="6">
        <f>'1'!J616</f>
        <v>5.4186209666826697E-2</v>
      </c>
      <c r="K616" s="6">
        <f>'1'!K616</f>
        <v>7.4172200189987214E-2</v>
      </c>
      <c r="L616" s="6">
        <f>'1'!L616</f>
        <v>3.5172475853417672E-2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2.9820443793792801E-2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3.7275554742241E-2</v>
      </c>
      <c r="I617" s="6">
        <f>'1'!I617</f>
        <v>2.2365332845344602E-2</v>
      </c>
      <c r="J617" s="6">
        <f>'1'!J617</f>
        <v>5.4309436139444799E-2</v>
      </c>
      <c r="K617" s="6">
        <f>'1'!K617</f>
        <v>7.4340877398670652E-2</v>
      </c>
      <c r="L617" s="6">
        <f>'1'!L617</f>
        <v>3.4950135696757686E-2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2.9603476064668299E-2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3.7004345080835374E-2</v>
      </c>
      <c r="I618" s="6">
        <f>'1'!I618</f>
        <v>2.2202607048501223E-2</v>
      </c>
      <c r="J618" s="6">
        <f>'1'!J618</f>
        <v>5.4560436798400697E-2</v>
      </c>
      <c r="K618" s="6">
        <f>'1'!K618</f>
        <v>7.4684456904201071E-2</v>
      </c>
      <c r="L618" s="6">
        <f>'1'!L618</f>
        <v>3.4695845330485635E-2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2.9936002436540599E-2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3.7420003045675748E-2</v>
      </c>
      <c r="I619" s="6">
        <f>'1'!I619</f>
        <v>2.2452001827405449E-2</v>
      </c>
      <c r="J619" s="6">
        <f>'1'!J619</f>
        <v>5.42227273149909E-2</v>
      </c>
      <c r="K619" s="6">
        <f>'1'!K619</f>
        <v>7.4222186973096002E-2</v>
      </c>
      <c r="L619" s="6">
        <f>'1'!L619</f>
        <v>3.5085572656478901E-2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3.0073326625025799E-2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3.7591658281282248E-2</v>
      </c>
      <c r="I620" s="6">
        <f>'1'!I620</f>
        <v>2.2554994968769351E-2</v>
      </c>
      <c r="J620" s="6">
        <f>'1'!J620</f>
        <v>5.4362061049388503E-2</v>
      </c>
      <c r="K620" s="6">
        <f>'1'!K620</f>
        <v>7.4412912430818587E-2</v>
      </c>
      <c r="L620" s="6">
        <f>'1'!L620</f>
        <v>3.5246519255905565E-2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3.0018780687006801E-2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3.7523475858758502E-2</v>
      </c>
      <c r="I621" s="6">
        <f>'1'!I621</f>
        <v>2.2514085515255099E-2</v>
      </c>
      <c r="J621" s="6">
        <f>'1'!J621</f>
        <v>5.43590679274987E-2</v>
      </c>
      <c r="K621" s="6">
        <f>'1'!K621</f>
        <v>7.4408815328670858E-2</v>
      </c>
      <c r="L621" s="6">
        <f>'1'!L621</f>
        <v>3.5182590363745089E-2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2.9680297093264099E-2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3.710037136658012E-2</v>
      </c>
      <c r="I622" s="6">
        <f>'1'!I622</f>
        <v>2.2260222819948074E-2</v>
      </c>
      <c r="J622" s="6">
        <f>'1'!J622</f>
        <v>5.4138847979485497E-2</v>
      </c>
      <c r="K622" s="6">
        <f>'1'!K622</f>
        <v>7.410736966250786E-2</v>
      </c>
      <c r="L622" s="6">
        <f>'1'!L622</f>
        <v>3.4785881058738165E-2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2.95521512314132E-2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3.6940189039266498E-2</v>
      </c>
      <c r="I623" s="6">
        <f>'1'!I623</f>
        <v>2.2164113423559902E-2</v>
      </c>
      <c r="J623" s="6">
        <f>'1'!J623</f>
        <v>5.4722772175832497E-2</v>
      </c>
      <c r="K623" s="6">
        <f>'1'!K623</f>
        <v>7.4906667909304087E-2</v>
      </c>
      <c r="L623" s="6">
        <f>'1'!L623</f>
        <v>3.4635691635279645E-2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2.95877379437876E-2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3.6984672429734501E-2</v>
      </c>
      <c r="I624" s="6">
        <f>'1'!I624</f>
        <v>2.2190803457840698E-2</v>
      </c>
      <c r="J624" s="6">
        <f>'1'!J624</f>
        <v>5.52531243059496E-2</v>
      </c>
      <c r="K624" s="6">
        <f>'1'!K624</f>
        <v>7.5632634619433925E-2</v>
      </c>
      <c r="L624" s="6">
        <f>'1'!L624</f>
        <v>3.4677399949048796E-2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2.9153071318623699E-2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3.6441339148279628E-2</v>
      </c>
      <c r="I625" s="6">
        <f>'1'!I625</f>
        <v>2.1864803488967775E-2</v>
      </c>
      <c r="J625" s="6">
        <f>'1'!J625</f>
        <v>5.49246015174399E-2</v>
      </c>
      <c r="K625" s="6">
        <f>'1'!K625</f>
        <v>7.5182939795120862E-2</v>
      </c>
      <c r="L625" s="6">
        <f>'1'!L625</f>
        <v>3.4167962274768031E-2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2.8713649576790699E-2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3.5892061970988376E-2</v>
      </c>
      <c r="I626" s="6">
        <f>'1'!I626</f>
        <v>2.1535237182593023E-2</v>
      </c>
      <c r="J626" s="6">
        <f>'1'!J626</f>
        <v>5.4703891738053803E-2</v>
      </c>
      <c r="K626" s="6">
        <f>'1'!K626</f>
        <v>7.4880823628642887E-2</v>
      </c>
      <c r="L626" s="6">
        <f>'1'!L626</f>
        <v>3.3652951511971611E-2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2.85721738655405E-2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3.5715217331925626E-2</v>
      </c>
      <c r="I627" s="6">
        <f>'1'!I627</f>
        <v>2.1429130399155373E-2</v>
      </c>
      <c r="J627" s="6">
        <f>'1'!J627</f>
        <v>5.4531269614203001E-2</v>
      </c>
      <c r="K627" s="6">
        <f>'1'!K627</f>
        <v>7.4644531723263116E-2</v>
      </c>
      <c r="L627" s="6">
        <f>'1'!L627</f>
        <v>3.3487139247734991E-2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2.8679704836859599E-2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3.5849631046074498E-2</v>
      </c>
      <c r="I628" s="6">
        <f>'1'!I628</f>
        <v>2.15097786276447E-2</v>
      </c>
      <c r="J628" s="6">
        <f>'1'!J628</f>
        <v>5.4058059426792801E-2</v>
      </c>
      <c r="K628" s="6">
        <f>'1'!K628</f>
        <v>7.3996783136153169E-2</v>
      </c>
      <c r="L628" s="6">
        <f>'1'!L628</f>
        <v>3.3613167621598057E-2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2.89103938241695E-2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3.6137992280211875E-2</v>
      </c>
      <c r="I629" s="6">
        <f>'1'!I629</f>
        <v>2.1682795368127124E-2</v>
      </c>
      <c r="J629" s="6">
        <f>'1'!J629</f>
        <v>5.3610546883879298E-2</v>
      </c>
      <c r="K629" s="6">
        <f>'1'!K629</f>
        <v>7.33842104885256E-2</v>
      </c>
      <c r="L629" s="6">
        <f>'1'!L629</f>
        <v>3.3883539567300183E-2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2.8960916785941399E-2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3.6201145982426748E-2</v>
      </c>
      <c r="I630" s="6">
        <f>'1'!I630</f>
        <v>2.1720687589456049E-2</v>
      </c>
      <c r="J630" s="6">
        <f>'1'!J630</f>
        <v>5.4104928752939901E-2</v>
      </c>
      <c r="K630" s="6">
        <f>'1'!K630</f>
        <v>7.4060939700399453E-2</v>
      </c>
      <c r="L630" s="6">
        <f>'1'!L630</f>
        <v>3.3942753453650776E-2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2.8118614832992501E-2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3.5148268541240625E-2</v>
      </c>
      <c r="I631" s="6">
        <f>'1'!I631</f>
        <v>2.1088961124744378E-2</v>
      </c>
      <c r="J631" s="6">
        <f>'1'!J631</f>
        <v>5.4119608184088001E-2</v>
      </c>
      <c r="K631" s="6">
        <f>'1'!K631</f>
        <v>7.4081033479102318E-2</v>
      </c>
      <c r="L631" s="6">
        <f>'1'!L631</f>
        <v>3.2955559307353874E-2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2.7764681980274701E-2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3.4705852475343378E-2</v>
      </c>
      <c r="I632" s="6">
        <f>'1'!I632</f>
        <v>2.0823511485206024E-2</v>
      </c>
      <c r="J632" s="6">
        <f>'1'!J632</f>
        <v>5.3734113798172597E-2</v>
      </c>
      <c r="K632" s="6">
        <f>'1'!K632</f>
        <v>7.3553353707070973E-2</v>
      </c>
      <c r="L632" s="6">
        <f>'1'!L632</f>
        <v>3.2540743172638859E-2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2.7789690620920401E-2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3.4737113276150498E-2</v>
      </c>
      <c r="I633" s="6">
        <f>'1'!I633</f>
        <v>2.08422679656903E-2</v>
      </c>
      <c r="J633" s="6">
        <f>'1'!J633</f>
        <v>5.44422505052094E-2</v>
      </c>
      <c r="K633" s="6">
        <f>'1'!K633</f>
        <v>7.4522678889975727E-2</v>
      </c>
      <c r="L633" s="6">
        <f>'1'!L633</f>
        <v>3.257005378217246E-2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2.79650872729281E-2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3.4956359091160127E-2</v>
      </c>
      <c r="I634" s="6">
        <f>'1'!I634</f>
        <v>2.0973815454696076E-2</v>
      </c>
      <c r="J634" s="6">
        <f>'1'!J634</f>
        <v>5.4212426148173502E-2</v>
      </c>
      <c r="K634" s="6">
        <f>'1'!K634</f>
        <v>7.4208086333614698E-2</v>
      </c>
      <c r="L634" s="6">
        <f>'1'!L634</f>
        <v>3.2775622043691832E-2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2.7796335731019198E-2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3.4745419663774001E-2</v>
      </c>
      <c r="I635" s="6">
        <f>'1'!I635</f>
        <v>2.08472517982644E-2</v>
      </c>
      <c r="J635" s="6">
        <f>'1'!J635</f>
        <v>5.4361430751523498E-2</v>
      </c>
      <c r="K635" s="6">
        <f>'1'!K635</f>
        <v>7.4412049654482879E-2</v>
      </c>
      <c r="L635" s="6">
        <f>'1'!L635</f>
        <v>3.2577841979466865E-2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2.8230785199747099E-2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3.5288481499683874E-2</v>
      </c>
      <c r="I636" s="6">
        <f>'1'!I636</f>
        <v>2.1173088899810323E-2</v>
      </c>
      <c r="J636" s="6">
        <f>'1'!J636</f>
        <v>5.4762495304826103E-2</v>
      </c>
      <c r="K636" s="6">
        <f>'1'!K636</f>
        <v>7.4961042479771423E-2</v>
      </c>
      <c r="L636" s="6">
        <f>'1'!L636</f>
        <v>3.3087025142213261E-2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2.81429709496611E-2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3.5178713687076375E-2</v>
      </c>
      <c r="I637" s="6">
        <f>'1'!I637</f>
        <v>2.1107228212245824E-2</v>
      </c>
      <c r="J637" s="6">
        <f>'1'!J637</f>
        <v>5.49358137915009E-2</v>
      </c>
      <c r="K637" s="6">
        <f>'1'!K637</f>
        <v>7.5198287593783122E-2</v>
      </c>
      <c r="L637" s="6">
        <f>'1'!L637</f>
        <v>3.2984105146191822E-2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2.8303528614895102E-2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3.5379410768618877E-2</v>
      </c>
      <c r="I638" s="6">
        <f>'1'!I638</f>
        <v>2.1227646461171326E-2</v>
      </c>
      <c r="J638" s="6">
        <f>'1'!J638</f>
        <v>5.4913699477587501E-2</v>
      </c>
      <c r="K638" s="6">
        <f>'1'!K638</f>
        <v>7.5168016657160427E-2</v>
      </c>
      <c r="L638" s="6">
        <f>'1'!L638</f>
        <v>3.3172281828802122E-2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2.8184339284376098E-2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3.5230424105470122E-2</v>
      </c>
      <c r="I639" s="6">
        <f>'1'!I639</f>
        <v>2.1138254463282075E-2</v>
      </c>
      <c r="J639" s="6">
        <f>'1'!J639</f>
        <v>5.5240370833930803E-2</v>
      </c>
      <c r="K639" s="6">
        <f>'1'!K639</f>
        <v>7.5615177168811123E-2</v>
      </c>
      <c r="L639" s="6">
        <f>'1'!L639</f>
        <v>3.3032589632936413E-2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2.7581872713113399E-2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3.4477340891391747E-2</v>
      </c>
      <c r="I640" s="6">
        <f>'1'!I640</f>
        <v>2.068640453483505E-2</v>
      </c>
      <c r="J640" s="6">
        <f>'1'!J640</f>
        <v>5.57823651061089E-2</v>
      </c>
      <c r="K640" s="6">
        <f>'1'!K640</f>
        <v>7.6357080097711347E-2</v>
      </c>
      <c r="L640" s="6">
        <f>'1'!L640</f>
        <v>3.2326487183087074E-2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2.7404438193194599E-2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3.4255547741493246E-2</v>
      </c>
      <c r="I641" s="6">
        <f>'1'!I641</f>
        <v>2.0553328644895948E-2</v>
      </c>
      <c r="J641" s="6">
        <f>'1'!J641</f>
        <v>5.58286093795195E-2</v>
      </c>
      <c r="K641" s="6">
        <f>'1'!K641</f>
        <v>7.6420381065358686E-2</v>
      </c>
      <c r="L641" s="6">
        <f>'1'!L641</f>
        <v>3.2118530501042596E-2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2.7779284339471601E-2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3.4724105424339499E-2</v>
      </c>
      <c r="I642" s="6">
        <f>'1'!I642</f>
        <v>2.08344632546037E-2</v>
      </c>
      <c r="J642" s="6">
        <f>'1'!J642</f>
        <v>5.61187226161102E-2</v>
      </c>
      <c r="K642" s="6">
        <f>'1'!K642</f>
        <v>7.6817499394809655E-2</v>
      </c>
      <c r="L642" s="6">
        <f>'1'!L642</f>
        <v>3.2557857419460719E-2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2.7710803270153499E-2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3.4638504087691875E-2</v>
      </c>
      <c r="I643" s="6">
        <f>'1'!I643</f>
        <v>2.0783102452615124E-2</v>
      </c>
      <c r="J643" s="6">
        <f>'1'!J643</f>
        <v>5.5881248019428502E-2</v>
      </c>
      <c r="K643" s="6">
        <f>'1'!K643</f>
        <v>7.6492434891619374E-2</v>
      </c>
      <c r="L643" s="6">
        <f>'1'!L643</f>
        <v>3.2477596284452896E-2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2.7183628222615702E-2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3.3979535278269628E-2</v>
      </c>
      <c r="I644" s="6">
        <f>'1'!I644</f>
        <v>2.0387721166961775E-2</v>
      </c>
      <c r="J644" s="6">
        <f>'1'!J644</f>
        <v>5.5926661438872399E-2</v>
      </c>
      <c r="K644" s="6">
        <f>'1'!K644</f>
        <v>7.6554598553905701E-2</v>
      </c>
      <c r="L644" s="6">
        <f>'1'!L644</f>
        <v>3.1859736953626108E-2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2.7407885659270801E-2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3.4259857074088504E-2</v>
      </c>
      <c r="I645" s="6">
        <f>'1'!I645</f>
        <v>2.0555914244453102E-2</v>
      </c>
      <c r="J645" s="6">
        <f>'1'!J645</f>
        <v>5.6913817996808398E-2</v>
      </c>
      <c r="K645" s="6">
        <f>'1'!K645</f>
        <v>7.7905857006642862E-2</v>
      </c>
      <c r="L645" s="6">
        <f>'1'!L645</f>
        <v>3.2122570997824146E-2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2.7726025681669798E-2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3.4657532102087246E-2</v>
      </c>
      <c r="I646" s="6">
        <f>'1'!I646</f>
        <v>2.0794519261252351E-2</v>
      </c>
      <c r="J646" s="6">
        <f>'1'!J646</f>
        <v>5.76979644843525E-2</v>
      </c>
      <c r="K646" s="6">
        <f>'1'!K646</f>
        <v>7.8979227345886277E-2</v>
      </c>
      <c r="L646" s="6">
        <f>'1'!L646</f>
        <v>3.2495437244560853E-2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2.76790440462081E-2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3.4598805057760126E-2</v>
      </c>
      <c r="I647" s="6">
        <f>'1'!I647</f>
        <v>2.0759283034656073E-2</v>
      </c>
      <c r="J647" s="6">
        <f>'1'!J647</f>
        <v>5.81753526333052E-2</v>
      </c>
      <c r="K647" s="6">
        <f>'1'!K647</f>
        <v>7.9632694889937891E-2</v>
      </c>
      <c r="L647" s="6">
        <f>'1'!L647</f>
        <v>3.2440373860997671E-2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2.7097680377829801E-2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3.3872100472287253E-2</v>
      </c>
      <c r="I648" s="6">
        <f>'1'!I648</f>
        <v>2.0323260283372349E-2</v>
      </c>
      <c r="J648" s="6">
        <f>'1'!J648</f>
        <v>5.8744693060733599E-2</v>
      </c>
      <c r="K648" s="6">
        <f>'1'!K648</f>
        <v>8.0412030304227347E-2</v>
      </c>
      <c r="L648" s="6">
        <f>'1'!L648</f>
        <v>3.1759004420640252E-2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2.6747484337652401E-2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3.34343554220655E-2</v>
      </c>
      <c r="I649" s="6">
        <f>'1'!I649</f>
        <v>2.0060613253239303E-2</v>
      </c>
      <c r="J649" s="6">
        <f>'1'!J649</f>
        <v>5.8773912695744897E-2</v>
      </c>
      <c r="K649" s="6">
        <f>'1'!K649</f>
        <v>8.0452027281887578E-2</v>
      </c>
      <c r="L649" s="6">
        <f>'1'!L649</f>
        <v>3.1348567902347559E-2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2.75550018777708E-2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3.4443752347213502E-2</v>
      </c>
      <c r="I650" s="6">
        <f>'1'!I650</f>
        <v>2.0666251408328101E-2</v>
      </c>
      <c r="J650" s="6">
        <f>'1'!J650</f>
        <v>5.8122739795412E-2</v>
      </c>
      <c r="K650" s="6">
        <f>'1'!K650</f>
        <v>7.9560676382484194E-2</v>
      </c>
      <c r="L650" s="6">
        <f>'1'!L650</f>
        <v>3.2294994045426108E-2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2.7909705861325299E-2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3.4887132326656627E-2</v>
      </c>
      <c r="I651" s="6">
        <f>'1'!I651</f>
        <v>2.0932279395993975E-2</v>
      </c>
      <c r="J651" s="6">
        <f>'1'!J651</f>
        <v>5.8384161481330701E-2</v>
      </c>
      <c r="K651" s="6">
        <f>'1'!K651</f>
        <v>7.9918520596744425E-2</v>
      </c>
      <c r="L651" s="6">
        <f>'1'!L651</f>
        <v>3.2710713960365491E-2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2.70685153232102E-2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3.3835644154012752E-2</v>
      </c>
      <c r="I652" s="6">
        <f>'1'!I652</f>
        <v>2.0301386492407651E-2</v>
      </c>
      <c r="J652" s="6">
        <f>'1'!J652</f>
        <v>5.8415125432375099E-2</v>
      </c>
      <c r="K652" s="6">
        <f>'1'!K652</f>
        <v>7.9960905262320039E-2</v>
      </c>
      <c r="L652" s="6">
        <f>'1'!L652</f>
        <v>3.1724822413705445E-2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2.5864725005827802E-2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3.2330906257284756E-2</v>
      </c>
      <c r="I653" s="6">
        <f>'1'!I653</f>
        <v>1.9398543754370851E-2</v>
      </c>
      <c r="J653" s="6">
        <f>'1'!J653</f>
        <v>5.93415586405317E-2</v>
      </c>
      <c r="K653" s="6">
        <f>'1'!K653</f>
        <v>8.1229043222154337E-2</v>
      </c>
      <c r="L653" s="6">
        <f>'1'!L653</f>
        <v>3.0313956927132259E-2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2.6029603050992799E-2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3.2537003813741E-2</v>
      </c>
      <c r="I654" s="6">
        <f>'1'!I654</f>
        <v>1.9522202288244597E-2</v>
      </c>
      <c r="J654" s="6">
        <f>'1'!J654</f>
        <v>6.0452641620778499E-2</v>
      </c>
      <c r="K654" s="6">
        <f>'1'!K654</f>
        <v>8.2749937002052854E-2</v>
      </c>
      <c r="L654" s="6">
        <f>'1'!L654</f>
        <v>3.050719717841022E-2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2.7067041988840201E-2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3.3833802486050252E-2</v>
      </c>
      <c r="I655" s="6">
        <f>'1'!I655</f>
        <v>2.030028149163015E-2</v>
      </c>
      <c r="J655" s="6">
        <f>'1'!J655</f>
        <v>6.0155660273199699E-2</v>
      </c>
      <c r="K655" s="6">
        <f>'1'!K655</f>
        <v>8.2343417334027558E-2</v>
      </c>
      <c r="L655" s="6">
        <f>'1'!L655</f>
        <v>3.1723095637386685E-2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2.7251421241943002E-2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3.4064276552428753E-2</v>
      </c>
      <c r="I656" s="6">
        <f>'1'!I656</f>
        <v>2.043856593145725E-2</v>
      </c>
      <c r="J656" s="6">
        <f>'1'!J656</f>
        <v>5.9448196773736202E-2</v>
      </c>
      <c r="K656" s="6">
        <f>'1'!K656</f>
        <v>8.1375013663943202E-2</v>
      </c>
      <c r="L656" s="6">
        <f>'1'!L656</f>
        <v>3.1939191680764513E-2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2.68710498950646E-2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3.3588812368830753E-2</v>
      </c>
      <c r="I657" s="6">
        <f>'1'!I657</f>
        <v>2.015328742129845E-2</v>
      </c>
      <c r="J657" s="6">
        <f>'1'!J657</f>
        <v>6.0272398635703002E-2</v>
      </c>
      <c r="K657" s="6">
        <f>'1'!K657</f>
        <v>8.2503213364174086E-2</v>
      </c>
      <c r="L657" s="6">
        <f>'1'!L657</f>
        <v>3.1493389120598535E-2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2.6064159336093198E-2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3.2580199170116494E-2</v>
      </c>
      <c r="I658" s="6">
        <f>'1'!I658</f>
        <v>1.9548119502069899E-2</v>
      </c>
      <c r="J658" s="6">
        <f>'1'!J658</f>
        <v>5.93694184768018E-2</v>
      </c>
      <c r="K658" s="6">
        <f>'1'!K658</f>
        <v>8.1267178854186772E-2</v>
      </c>
      <c r="L658" s="6">
        <f>'1'!L658</f>
        <v>3.0547697811525755E-2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2.5804358040434999E-2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3.2255447550543749E-2</v>
      </c>
      <c r="I659" s="6">
        <f>'1'!I659</f>
        <v>1.9353268530326248E-2</v>
      </c>
      <c r="J659" s="6">
        <f>'1'!J659</f>
        <v>6.0273837910233899E-2</v>
      </c>
      <c r="K659" s="6">
        <f>'1'!K659</f>
        <v>8.2505183499366974E-2</v>
      </c>
      <c r="L659" s="6">
        <f>'1'!L659</f>
        <v>3.0243205678536854E-2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2.5783787030966301E-2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3.2229733788707873E-2</v>
      </c>
      <c r="I660" s="6">
        <f>'1'!I660</f>
        <v>1.9337840273224726E-2</v>
      </c>
      <c r="J660" s="6">
        <f>'1'!J660</f>
        <v>5.8849959523604098E-2</v>
      </c>
      <c r="K660" s="6">
        <f>'1'!K660</f>
        <v>8.0556123150088504E-2</v>
      </c>
      <c r="L660" s="6">
        <f>'1'!L660</f>
        <v>3.0219096058394318E-2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2.5389053416373202E-2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3.1736316770466504E-2</v>
      </c>
      <c r="I661" s="6">
        <f>'1'!I661</f>
        <v>1.9041790062279899E-2</v>
      </c>
      <c r="J661" s="6">
        <f>'1'!J661</f>
        <v>5.7357947384603099E-2</v>
      </c>
      <c r="K661" s="6">
        <f>'1'!K661</f>
        <v>7.8513798659404971E-2</v>
      </c>
      <c r="L661" s="6">
        <f>'1'!L661</f>
        <v>2.9756460643257664E-2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2.4929798379613899E-2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3.1162247974517374E-2</v>
      </c>
      <c r="I662" s="6">
        <f>'1'!I662</f>
        <v>1.8697348784710424E-2</v>
      </c>
      <c r="J662" s="6">
        <f>'1'!J662</f>
        <v>5.8107137934722101E-2</v>
      </c>
      <c r="K662" s="6">
        <f>'1'!K662</f>
        <v>7.9539319946196382E-2</v>
      </c>
      <c r="L662" s="6">
        <f>'1'!L662</f>
        <v>2.9218204876001172E-2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2.4594222466291699E-2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3.0742778082864623E-2</v>
      </c>
      <c r="I663" s="6">
        <f>'1'!I663</f>
        <v>1.8445666849718774E-2</v>
      </c>
      <c r="J663" s="6">
        <f>'1'!J663</f>
        <v>5.83502243953129E-2</v>
      </c>
      <c r="K663" s="6">
        <f>'1'!K663</f>
        <v>7.9872066187892901E-2</v>
      </c>
      <c r="L663" s="6">
        <f>'1'!L663</f>
        <v>2.8824903428568804E-2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2.3447858097350598E-2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2.9309822621688249E-2</v>
      </c>
      <c r="I664" s="6">
        <f>'1'!I664</f>
        <v>1.7585893573012948E-2</v>
      </c>
      <c r="J664" s="6">
        <f>'1'!J664</f>
        <v>5.5575388448905902E-2</v>
      </c>
      <c r="K664" s="6">
        <f>'1'!K664</f>
        <v>7.6073762365264128E-2</v>
      </c>
      <c r="L664" s="6">
        <f>'1'!L664</f>
        <v>2.7481342261958697E-2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2.3997622188647899E-2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2.9997027735809874E-2</v>
      </c>
      <c r="I665" s="6">
        <f>'1'!I665</f>
        <v>1.7998216641485924E-2</v>
      </c>
      <c r="J665" s="6">
        <f>'1'!J665</f>
        <v>5.3052728241266403E-2</v>
      </c>
      <c r="K665" s="6">
        <f>'1'!K665</f>
        <v>7.2620646543307993E-2</v>
      </c>
      <c r="L665" s="6">
        <f>'1'!L665</f>
        <v>2.8125676388067337E-2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2.3811128256049901E-2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2.9763910320062377E-2</v>
      </c>
      <c r="I666" s="6">
        <f>'1'!I666</f>
        <v>1.7858346192037425E-2</v>
      </c>
      <c r="J666" s="6">
        <f>'1'!J666</f>
        <v>5.4080202373164202E-2</v>
      </c>
      <c r="K666" s="6">
        <f>'1'!K666</f>
        <v>7.4027093266002694E-2</v>
      </c>
      <c r="L666" s="6">
        <f>'1'!L666</f>
        <v>2.7907101899505272E-2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2.3861538321837999E-2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2.9826922902297499E-2</v>
      </c>
      <c r="I667" s="6">
        <f>'1'!I667</f>
        <v>1.7896153741378498E-2</v>
      </c>
      <c r="J667" s="6">
        <f>'1'!J667</f>
        <v>5.4160365931241003E-2</v>
      </c>
      <c r="K667" s="6">
        <f>'1'!K667</f>
        <v>7.4136824275316204E-2</v>
      </c>
      <c r="L667" s="6">
        <f>'1'!L667</f>
        <v>2.7966183469583825E-2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2.4320639230615702E-2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3.0400799038269626E-2</v>
      </c>
      <c r="I668" s="6">
        <f>'1'!I668</f>
        <v>1.8240479422961777E-2</v>
      </c>
      <c r="J668" s="6">
        <f>'1'!J668</f>
        <v>5.2431629504473103E-2</v>
      </c>
      <c r="K668" s="6">
        <f>'1'!K668</f>
        <v>7.1770462333590426E-2</v>
      </c>
      <c r="L668" s="6">
        <f>'1'!L668</f>
        <v>2.8504258595871027E-2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2.28685831305298E-2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2.8585728913162252E-2</v>
      </c>
      <c r="I669" s="6">
        <f>'1'!I669</f>
        <v>1.7151437347897348E-2</v>
      </c>
      <c r="J669" s="6">
        <f>'1'!J669</f>
        <v>5.1925462604736898E-2</v>
      </c>
      <c r="K669" s="6">
        <f>'1'!K669</f>
        <v>7.1077601311429595E-2</v>
      </c>
      <c r="L669" s="6">
        <f>'1'!L669</f>
        <v>2.6802420820141122E-2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2.2500052725209201E-2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2.8125065906511502E-2</v>
      </c>
      <c r="I670" s="6">
        <f>'1'!I670</f>
        <v>1.68750395439069E-2</v>
      </c>
      <c r="J670" s="6">
        <f>'1'!J670</f>
        <v>5.0631178685284897E-2</v>
      </c>
      <c r="K670" s="6">
        <f>'1'!K670</f>
        <v>6.9305934930508198E-2</v>
      </c>
      <c r="L670" s="6">
        <f>'1'!L670</f>
        <v>2.6370496072025299E-2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2.20786338127054E-2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2.7598292265881751E-2</v>
      </c>
      <c r="I671" s="6">
        <f>'1'!I671</f>
        <v>1.6558975359529049E-2</v>
      </c>
      <c r="J671" s="6">
        <f>'1'!J671</f>
        <v>4.6614459694122097E-2</v>
      </c>
      <c r="K671" s="6">
        <f>'1'!K671</f>
        <v>6.3807693090908821E-2</v>
      </c>
      <c r="L671" s="6">
        <f>'1'!L671</f>
        <v>2.5876584972678959E-2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2.2616075526604398E-2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2.8270094408255498E-2</v>
      </c>
      <c r="I672" s="6">
        <f>'1'!I672</f>
        <v>1.6962056644953299E-2</v>
      </c>
      <c r="J672" s="6">
        <f>'1'!J672</f>
        <v>4.2508916091987099E-2</v>
      </c>
      <c r="K672" s="6">
        <f>'1'!K672</f>
        <v>5.8187864654510424E-2</v>
      </c>
      <c r="L672" s="6">
        <f>'1'!L672</f>
        <v>2.6506477034640086E-2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2.2291940858838701E-2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2.7864926073548377E-2</v>
      </c>
      <c r="I673" s="6">
        <f>'1'!I673</f>
        <v>1.6718955644129025E-2</v>
      </c>
      <c r="J673" s="6">
        <f>'1'!J673</f>
        <v>4.1409676509011097E-2</v>
      </c>
      <c r="K673" s="6">
        <f>'1'!K673</f>
        <v>5.6683182579374075E-2</v>
      </c>
      <c r="L673" s="6">
        <f>'1'!L673</f>
        <v>2.612658494782974E-2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2.3428407083951198E-2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2.9285508854938996E-2</v>
      </c>
      <c r="I674" s="6">
        <f>'1'!I674</f>
        <v>1.7571305312963401E-2</v>
      </c>
      <c r="J674" s="6">
        <f>'1'!J674</f>
        <v>4.1521685987253497E-2</v>
      </c>
      <c r="K674" s="6">
        <f>'1'!K674</f>
        <v>5.6836505528044125E-2</v>
      </c>
      <c r="L674" s="6">
        <f>'1'!L674</f>
        <v>2.7458545298826645E-2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2.41524860248696E-2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3.0190607531087002E-2</v>
      </c>
      <c r="I675" s="6">
        <f>'1'!I675</f>
        <v>1.8114364518652198E-2</v>
      </c>
      <c r="J675" s="6">
        <f>'1'!J675</f>
        <v>3.8386796563762697E-2</v>
      </c>
      <c r="K675" s="6">
        <f>'1'!K675</f>
        <v>5.2545346443060456E-2</v>
      </c>
      <c r="L675" s="6">
        <f>'1'!L675</f>
        <v>2.8307179793177477E-2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2.37737582160761E-2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2.9717197770095127E-2</v>
      </c>
      <c r="I676" s="6">
        <f>'1'!I676</f>
        <v>1.7830318662057074E-2</v>
      </c>
      <c r="J676" s="6">
        <f>'1'!J676</f>
        <v>3.4730680727881102E-2</v>
      </c>
      <c r="K676" s="6">
        <f>'1'!K676</f>
        <v>4.7540712286801831E-2</v>
      </c>
      <c r="L676" s="6">
        <f>'1'!L676</f>
        <v>2.786330349136926E-2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2.25674640657593E-2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2.8209330082199124E-2</v>
      </c>
      <c r="I677" s="6">
        <f>'1'!I677</f>
        <v>1.6925598049319476E-2</v>
      </c>
      <c r="J677" s="6">
        <f>'1'!J677</f>
        <v>3.4987857600751501E-2</v>
      </c>
      <c r="K677" s="6">
        <f>'1'!K677</f>
        <v>4.7892746035168181E-2</v>
      </c>
      <c r="L677" s="6">
        <f>'1'!L677</f>
        <v>2.6449503464269965E-2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2.1809985845962401E-2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2.7262482307453002E-2</v>
      </c>
      <c r="I678" s="6">
        <f>'1'!I678</f>
        <v>1.6357489384471801E-2</v>
      </c>
      <c r="J678" s="6">
        <f>'1'!J678</f>
        <v>3.5006442450068002E-2</v>
      </c>
      <c r="K678" s="6">
        <f>'1'!K678</f>
        <v>4.7918185702797274E-2</v>
      </c>
      <c r="L678" s="6">
        <f>'1'!L678</f>
        <v>2.5561724370427284E-2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2.5130038323841201E-2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3.1412547904801504E-2</v>
      </c>
      <c r="I679" s="6">
        <f>'1'!I679</f>
        <v>1.8847528742880901E-2</v>
      </c>
      <c r="J679" s="6">
        <f>'1'!J679</f>
        <v>3.2650594379147302E-2</v>
      </c>
      <c r="K679" s="6">
        <f>'1'!K679</f>
        <v>4.4693408848908898E-2</v>
      </c>
      <c r="L679" s="6">
        <f>'1'!L679</f>
        <v>2.9452889955507339E-2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2.3188047219884701E-2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2.8985059024855875E-2</v>
      </c>
      <c r="I680" s="6">
        <f>'1'!I680</f>
        <v>1.7391035414913526E-2</v>
      </c>
      <c r="J680" s="6">
        <f>'1'!J680</f>
        <v>2.85165883999931E-2</v>
      </c>
      <c r="K680" s="6">
        <f>'1'!K680</f>
        <v>3.9034619999166742E-2</v>
      </c>
      <c r="L680" s="6">
        <f>'1'!L680</f>
        <v>2.7176838898906232E-2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2.11348974017623E-2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2.6418621752202876E-2</v>
      </c>
      <c r="I681" s="6">
        <f>'1'!I681</f>
        <v>1.5851173051321724E-2</v>
      </c>
      <c r="J681" s="6">
        <f>'1'!J681</f>
        <v>2.8097485997494599E-2</v>
      </c>
      <c r="K681" s="6">
        <f>'1'!K681</f>
        <v>3.846093626137885E-2</v>
      </c>
      <c r="L681" s="6">
        <f>'1'!L681</f>
        <v>2.4770507683805811E-2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2.0512867553500898E-2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2.5641084441876124E-2</v>
      </c>
      <c r="I682" s="6">
        <f>'1'!I682</f>
        <v>1.5384650665125673E-2</v>
      </c>
      <c r="J682" s="6">
        <f>'1'!J682</f>
        <v>2.56942267039144E-2</v>
      </c>
      <c r="K682" s="6">
        <f>'1'!K682</f>
        <v>3.5171261074132688E-2</v>
      </c>
      <c r="L682" s="6">
        <f>'1'!L682</f>
        <v>2.4041476695719214E-2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2.1719299286543901E-2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2.7149124108179875E-2</v>
      </c>
      <c r="I683" s="6">
        <f>'1'!I683</f>
        <v>1.6289474464907926E-2</v>
      </c>
      <c r="J683" s="6">
        <f>'1'!J683</f>
        <v>2.4921286460513101E-2</v>
      </c>
      <c r="K683" s="6">
        <f>'1'!K683</f>
        <v>3.4113230279563991E-2</v>
      </c>
      <c r="L683" s="6">
        <f>'1'!L683</f>
        <v>2.5455437972429128E-2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2.2132414261145001E-2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2.766551782643125E-2</v>
      </c>
      <c r="I684" s="6">
        <f>'1'!I684</f>
        <v>1.6599310695858752E-2</v>
      </c>
      <c r="J684" s="6">
        <f>'1'!J684</f>
        <v>2.3134287140285099E-2</v>
      </c>
      <c r="K684" s="6">
        <f>'1'!K684</f>
        <v>3.1667115813645404E-2</v>
      </c>
      <c r="L684" s="6">
        <f>'1'!L684</f>
        <v>2.5939616696277513E-2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1.89504303940022E-2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2.3688037992502749E-2</v>
      </c>
      <c r="I685" s="6">
        <f>'1'!I685</f>
        <v>1.4212822795501651E-2</v>
      </c>
      <c r="J685" s="6">
        <f>'1'!J685</f>
        <v>2.1945181731495199E-2</v>
      </c>
      <c r="K685" s="6">
        <f>'1'!K685</f>
        <v>3.0039421886167081E-2</v>
      </c>
      <c r="L685" s="6">
        <f>'1'!L685</f>
        <v>2.22102701878703E-2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1.7334450316319999E-2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2.1668062895399999E-2</v>
      </c>
      <c r="I686" s="6">
        <f>'1'!I686</f>
        <v>1.3000837737239999E-2</v>
      </c>
      <c r="J686" s="6">
        <f>'1'!J686</f>
        <v>2.2716997559476301E-2</v>
      </c>
      <c r="K686" s="6">
        <f>'1'!K686</f>
        <v>3.109591353699134E-2</v>
      </c>
      <c r="L686" s="6">
        <f>'1'!L686</f>
        <v>2.0316310346467602E-2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1.9622925637522701E-2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2.4528657046903376E-2</v>
      </c>
      <c r="I687" s="6">
        <f>'1'!I687</f>
        <v>1.4717194228142026E-2</v>
      </c>
      <c r="J687" s="6">
        <f>'1'!J687</f>
        <v>2.4473882062575E-2</v>
      </c>
      <c r="K687" s="6">
        <f>'1'!K687</f>
        <v>3.3500805665002666E-2</v>
      </c>
      <c r="L687" s="6">
        <f>'1'!L687</f>
        <v>2.299844759324339E-2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1.60856552846948E-2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2.01070691058685E-2</v>
      </c>
      <c r="I688" s="6">
        <f>'1'!I688</f>
        <v>1.20642414635211E-2</v>
      </c>
      <c r="J688" s="6">
        <f>'1'!J688</f>
        <v>2.2333410789718799E-2</v>
      </c>
      <c r="K688" s="6">
        <f>'1'!K688</f>
        <v>3.0570844984464361E-2</v>
      </c>
      <c r="L688" s="6">
        <f>'1'!L688</f>
        <v>1.8852698466156736E-2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1.8957178296532599E-2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2.3696472870665748E-2</v>
      </c>
      <c r="I689" s="6">
        <f>'1'!I689</f>
        <v>1.421788372239945E-2</v>
      </c>
      <c r="J689" s="6">
        <f>'1'!J689</f>
        <v>1.6154848702833E-2</v>
      </c>
      <c r="K689" s="6">
        <f>'1'!K689</f>
        <v>2.2113387878448687E-2</v>
      </c>
      <c r="L689" s="6">
        <f>'1'!L689</f>
        <v>2.2218178859878562E-2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2.2364730625987098E-2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2.7955913282483872E-2</v>
      </c>
      <c r="I690" s="6">
        <f>'1'!I690</f>
        <v>1.6773547969490325E-2</v>
      </c>
      <c r="J690" s="6">
        <f>'1'!J690</f>
        <v>1.8858884836926999E-2</v>
      </c>
      <c r="K690" s="6">
        <f>'1'!K690</f>
        <v>2.5814778152693438E-2</v>
      </c>
      <c r="L690" s="6">
        <f>'1'!L690</f>
        <v>2.6211895959857717E-2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2.4530443217163099E-2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3.0663054021453875E-2</v>
      </c>
      <c r="I691" s="6">
        <f>'1'!I691</f>
        <v>1.8397832412872323E-2</v>
      </c>
      <c r="J691" s="6">
        <f>'1'!J691</f>
        <v>2.0586153007008601E-2</v>
      </c>
      <c r="K691" s="6">
        <f>'1'!K691</f>
        <v>2.8179130287320026E-2</v>
      </c>
      <c r="L691" s="6">
        <f>'1'!L691</f>
        <v>2.8750152917573865E-2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2.15713651641633E-2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2.6964206455204125E-2</v>
      </c>
      <c r="I692" s="6">
        <f>'1'!I692</f>
        <v>1.6178523873122474E-2</v>
      </c>
      <c r="J692" s="6">
        <f>'1'!J692</f>
        <v>2.1682003500189E-2</v>
      </c>
      <c r="K692" s="6">
        <f>'1'!K692</f>
        <v>2.9679173243973518E-2</v>
      </c>
      <c r="L692" s="6">
        <f>'1'!L692</f>
        <v>2.5282056325692571E-2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1.6570872751693701E-2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2.0713590939617124E-2</v>
      </c>
      <c r="I693" s="6">
        <f>'1'!I693</f>
        <v>1.2428154563770276E-2</v>
      </c>
      <c r="J693" s="6">
        <f>'1'!J693</f>
        <v>2.1028353039068401E-2</v>
      </c>
      <c r="K693" s="6">
        <f>'1'!K693</f>
        <v>2.8784430962595677E-2</v>
      </c>
      <c r="L693" s="6">
        <f>'1'!L693</f>
        <v>1.942138270276017E-2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2.0572003133673401E-2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2.571500391709175E-2</v>
      </c>
      <c r="I694" s="6">
        <f>'1'!I694</f>
        <v>1.5429002350255051E-2</v>
      </c>
      <c r="J694" s="6">
        <f>'1'!J694</f>
        <v>2.3867860270612901E-2</v>
      </c>
      <c r="K694" s="6">
        <f>'1'!K694</f>
        <v>3.2671259366243439E-2</v>
      </c>
      <c r="L694" s="6">
        <f>'1'!L694</f>
        <v>2.4110784737069211E-2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2.3298584018656299E-2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2.9123230023320373E-2</v>
      </c>
      <c r="I695" s="6">
        <f>'1'!I695</f>
        <v>1.7473938013992225E-2</v>
      </c>
      <c r="J695" s="6">
        <f>'1'!J695</f>
        <v>2.4867723796106099E-2</v>
      </c>
      <c r="K695" s="6">
        <f>'1'!K695</f>
        <v>3.4039911612480003E-2</v>
      </c>
      <c r="L695" s="6">
        <f>'1'!L695</f>
        <v>2.7306390160559715E-2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2.29644850139064E-2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2.8705606267382999E-2</v>
      </c>
      <c r="I696" s="6">
        <f>'1'!I696</f>
        <v>1.7223363760429801E-2</v>
      </c>
      <c r="J696" s="6">
        <f>'1'!J696</f>
        <v>2.5109974970003199E-2</v>
      </c>
      <c r="K696" s="6">
        <f>'1'!K696</f>
        <v>3.4371514481125673E-2</v>
      </c>
      <c r="L696" s="6">
        <f>'1'!L696</f>
        <v>2.6914819678480195E-2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1.6903158668085502E-2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2.1128948335106878E-2</v>
      </c>
      <c r="I697" s="6">
        <f>'1'!I697</f>
        <v>1.2677369001064125E-2</v>
      </c>
      <c r="J697" s="6">
        <f>'1'!J697</f>
        <v>2.3808940973710901E-2</v>
      </c>
      <c r="K697" s="6">
        <f>'1'!K697</f>
        <v>3.2590608331381631E-2</v>
      </c>
      <c r="L697" s="6">
        <f>'1'!L697</f>
        <v>1.9810828210289212E-2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1.54056745048966E-2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1.9257093131120749E-2</v>
      </c>
      <c r="I698" s="6">
        <f>'1'!I698</f>
        <v>1.155425587867245E-2</v>
      </c>
      <c r="J698" s="6">
        <f>'1'!J698</f>
        <v>2.0411778166564299E-2</v>
      </c>
      <c r="K698" s="6">
        <f>'1'!K698</f>
        <v>2.7940439195009686E-2</v>
      </c>
      <c r="L698" s="6">
        <f>'1'!L698</f>
        <v>1.8055747867786329E-2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2.21729819036817E-2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2.7716227379602124E-2</v>
      </c>
      <c r="I699" s="6">
        <f>'1'!I699</f>
        <v>1.6629736427761277E-2</v>
      </c>
      <c r="J699" s="6">
        <f>'1'!J699</f>
        <v>2.46368076668518E-2</v>
      </c>
      <c r="K699" s="6">
        <f>'1'!K699</f>
        <v>3.3723824595664129E-2</v>
      </c>
      <c r="L699" s="6">
        <f>'1'!L699</f>
        <v>2.5987162756334819E-2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2.2635849944324601E-2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2.8294812430405752E-2</v>
      </c>
      <c r="I700" s="6">
        <f>'1'!I700</f>
        <v>1.697688745824345E-2</v>
      </c>
      <c r="J700" s="6">
        <f>'1'!J700</f>
        <v>2.87504414628845E-2</v>
      </c>
      <c r="K700" s="6">
        <f>'1'!K700</f>
        <v>3.9354727205455457E-2</v>
      </c>
      <c r="L700" s="6">
        <f>'1'!L700</f>
        <v>2.652965303387821E-2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2.3181697426549901E-2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2.8977121783187378E-2</v>
      </c>
      <c r="I701" s="6">
        <f>'1'!I701</f>
        <v>1.7386273069912424E-2</v>
      </c>
      <c r="J701" s="6">
        <f>'1'!J701</f>
        <v>2.5809409709708801E-2</v>
      </c>
      <c r="K701" s="6">
        <f>'1'!K701</f>
        <v>3.5328928071267147E-2</v>
      </c>
      <c r="L701" s="6">
        <f>'1'!L701</f>
        <v>2.7169396818559198E-2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2.2235237882366001E-2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2.7794047352957502E-2</v>
      </c>
      <c r="I702" s="6">
        <f>'1'!I702</f>
        <v>1.66764284117745E-2</v>
      </c>
      <c r="J702" s="6">
        <f>'1'!J702</f>
        <v>1.5211127917232699E-2</v>
      </c>
      <c r="K702" s="6">
        <f>'1'!K702</f>
        <v>2.082158600739346E-2</v>
      </c>
      <c r="L702" s="6">
        <f>'1'!L702</f>
        <v>2.6060127964968087E-2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2.08417725304735E-2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2.6052215663091877E-2</v>
      </c>
      <c r="I703" s="6">
        <f>'1'!I703</f>
        <v>1.5631329397855123E-2</v>
      </c>
      <c r="J703" s="6">
        <f>'1'!J703</f>
        <v>1.5871654900534202E-2</v>
      </c>
      <c r="K703" s="6">
        <f>'1'!K703</f>
        <v>2.1725741140914846E-2</v>
      </c>
      <c r="L703" s="6">
        <f>'1'!L703</f>
        <v>2.4426959676992759E-2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1.7235103630174199E-2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2.1543879537717747E-2</v>
      </c>
      <c r="I704" s="6">
        <f>'1'!I704</f>
        <v>1.2926327722630649E-2</v>
      </c>
      <c r="J704" s="6">
        <f>'1'!J704</f>
        <v>3.0035490781189E-2</v>
      </c>
      <c r="K704" s="6">
        <f>'1'!K704</f>
        <v>4.1113752903642289E-2</v>
      </c>
      <c r="L704" s="6">
        <f>'1'!L704</f>
        <v>2.019987411279419E-2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2.5257026463467599E-2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3.1571283079334503E-2</v>
      </c>
      <c r="I705" s="6">
        <f>'1'!I705</f>
        <v>1.89427698476007E-2</v>
      </c>
      <c r="J705" s="6">
        <f>'1'!J705</f>
        <v>3.6041674309477301E-2</v>
      </c>
      <c r="K705" s="6">
        <f>'1'!K705</f>
        <v>4.9335251505910054E-2</v>
      </c>
      <c r="L705" s="6">
        <f>'1'!L705</f>
        <v>2.9601722506173312E-2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2.6511501953335601E-2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3.3139377441669504E-2</v>
      </c>
      <c r="I706" s="6">
        <f>'1'!I706</f>
        <v>1.9883626465001702E-2</v>
      </c>
      <c r="J706" s="6">
        <f>'1'!J706</f>
        <v>3.0400170579543001E-2</v>
      </c>
      <c r="K706" s="6">
        <f>'1'!K706</f>
        <v>4.161294085524609E-2</v>
      </c>
      <c r="L706" s="6">
        <f>'1'!L706</f>
        <v>3.1071991993184417E-2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2.1597437818210399E-2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2.6996797272762999E-2</v>
      </c>
      <c r="I707" s="6">
        <f>'1'!I707</f>
        <v>1.6198078363657799E-2</v>
      </c>
      <c r="J707" s="6">
        <f>'1'!J707</f>
        <v>2.6325989965929601E-2</v>
      </c>
      <c r="K707" s="6">
        <f>'1'!K707</f>
        <v>3.6036043302507641E-2</v>
      </c>
      <c r="L707" s="6">
        <f>'1'!L707</f>
        <v>2.5312613979469354E-2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1.17844237518278E-2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1.4730529689784749E-2</v>
      </c>
      <c r="I708" s="6">
        <f>'1'!I708</f>
        <v>8.838317813870851E-3</v>
      </c>
      <c r="J708" s="6">
        <f>'1'!J708</f>
        <v>2.4608276521494499E-2</v>
      </c>
      <c r="K708" s="6">
        <f>'1'!K708</f>
        <v>3.3684770049533234E-2</v>
      </c>
      <c r="L708" s="6">
        <f>'1'!L708</f>
        <v>1.3811572090694611E-2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5.01087312945671E-3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6.2635914118208871E-3</v>
      </c>
      <c r="I709" s="6">
        <f>'1'!I709</f>
        <v>3.7581548470925325E-3</v>
      </c>
      <c r="J709" s="6">
        <f>'1'!J709</f>
        <v>2.4215364704891499E-2</v>
      </c>
      <c r="K709" s="6">
        <f>'1'!K709</f>
        <v>3.3146937008667658E-2</v>
      </c>
      <c r="L709" s="6">
        <f>'1'!L709</f>
        <v>5.8728400236016196E-3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9.8444739886253997E-3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1.2305592485781749E-2</v>
      </c>
      <c r="I710" s="6">
        <f>'1'!I710</f>
        <v>7.3833554914690498E-3</v>
      </c>
      <c r="J710" s="6">
        <f>'1'!J710</f>
        <v>3.7373968496910298E-2</v>
      </c>
      <c r="K710" s="6">
        <f>'1'!K710</f>
        <v>5.1158947826244021E-2</v>
      </c>
      <c r="L710" s="6">
        <f>'1'!L710</f>
        <v>1.1537913524857644E-2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1.4139033728713399E-2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1.7673792160891749E-2</v>
      </c>
      <c r="I711" s="6">
        <f>'1'!I711</f>
        <v>1.060427529653505E-2</v>
      </c>
      <c r="J711" s="6">
        <f>'1'!J711</f>
        <v>4.2407886306992902E-2</v>
      </c>
      <c r="K711" s="6">
        <f>'1'!K711</f>
        <v>5.8049571138801971E-2</v>
      </c>
      <c r="L711" s="6">
        <f>'1'!L711</f>
        <v>1.6571220430409154E-2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1.48780361130601E-2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1.8597545141325125E-2</v>
      </c>
      <c r="I712" s="6">
        <f>'1'!I712</f>
        <v>1.1158527084795075E-2</v>
      </c>
      <c r="J712" s="6">
        <f>'1'!J712</f>
        <v>3.4260725774268197E-2</v>
      </c>
      <c r="K712" s="6">
        <f>'1'!K712</f>
        <v>4.6897419590856117E-2</v>
      </c>
      <c r="L712" s="6">
        <f>'1'!L712</f>
        <v>1.743734548849836E-2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1.8145646634927601E-2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2.2682058293659501E-2</v>
      </c>
      <c r="I713" s="6">
        <f>'1'!I713</f>
        <v>1.3609234976195702E-2</v>
      </c>
      <c r="J713" s="6">
        <f>'1'!J713</f>
        <v>1.3189579519339901E-2</v>
      </c>
      <c r="K713" s="6">
        <f>'1'!K713</f>
        <v>1.8054411602979475E-2</v>
      </c>
      <c r="L713" s="6">
        <f>'1'!L713</f>
        <v>2.1267048088940348E-2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1.29359999036381E-2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1.6169999879547627E-2</v>
      </c>
      <c r="I714" s="6">
        <f>'1'!I714</f>
        <v>9.7019999277285756E-3</v>
      </c>
      <c r="J714" s="6">
        <f>'1'!J714</f>
        <v>2.12752030836281E-2</v>
      </c>
      <c r="K714" s="6">
        <f>'1'!K714</f>
        <v>2.9122328945026407E-2</v>
      </c>
      <c r="L714" s="6">
        <f>'1'!L714</f>
        <v>1.51612415674211E-2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1.8188765046971499E-2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2.2735956308714375E-2</v>
      </c>
      <c r="I715" s="6">
        <f>'1'!I715</f>
        <v>1.3641573785228624E-2</v>
      </c>
      <c r="J715" s="6">
        <f>'1'!J715</f>
        <v>2.5641886646721401E-2</v>
      </c>
      <c r="K715" s="6">
        <f>'1'!K715</f>
        <v>3.5099615959555665E-2</v>
      </c>
      <c r="L715" s="6">
        <f>'1'!L715</f>
        <v>2.1317583700093009E-2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3.2055628025895899E-2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4.0069535032369874E-2</v>
      </c>
      <c r="I716" s="6">
        <f>'1'!I716</f>
        <v>2.4041721019421924E-2</v>
      </c>
      <c r="J716" s="6">
        <f>'1'!J716</f>
        <v>1.5005656975638999E-2</v>
      </c>
      <c r="K716" s="6">
        <f>'1'!K716</f>
        <v>2.0540329357282294E-2</v>
      </c>
      <c r="L716" s="6">
        <f>'1'!L716</f>
        <v>3.7569814758526623E-2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Luteolin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0.58389999999999997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0.66110841673571896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0.680483512691618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0.70265414597525899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0.72452125252486999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0.74432346788256198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0.76114274995040498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0.77686274392988897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0.78845014325947904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0.79707911946295695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0.80329718514767801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0.80803819840010505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0.81082873419801804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0.81297547469904097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0.81378868260924697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0.81415487174624701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0.81327881529314805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0.81216637515002599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0.81146669223035595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0.81014127980536399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0.80735105840658405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0.80479441639571103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0.801151234308493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0.79823624937482296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0.79462109581430596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0.790214536786084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0.784773549637658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0.78000427290934204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0.77453664090503005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0.76873008455353498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0.76195630297185002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0.75600851869948704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0.75035770536412005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0.93794713170515009</v>
      </c>
      <c r="I37" s="6">
        <f>'1'!I37</f>
        <v>0.56276827902309001</v>
      </c>
      <c r="J37" s="6">
        <f>'1'!J37</f>
        <v>0.55220661194671739</v>
      </c>
      <c r="K37" s="6">
        <f>'1'!K37</f>
        <v>0.75588197844776739</v>
      </c>
      <c r="L37" s="6">
        <f>'1'!L37</f>
        <v>0.75035770536412005</v>
      </c>
      <c r="M37" s="6">
        <f>'1'!M37</f>
        <v>0.64022640633483707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0.93794713170515009</v>
      </c>
      <c r="S37" s="6">
        <f>'1'!S37</f>
        <v>0.56276827902309001</v>
      </c>
      <c r="T37" s="6">
        <f>'1'!T37</f>
        <v>0.80028300791854634</v>
      </c>
      <c r="U37" s="6">
        <f>'1'!U37</f>
        <v>0.4801698047511278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0.74429357033951105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0.93036696292438881</v>
      </c>
      <c r="I38" s="6">
        <f>'1'!I38</f>
        <v>0.55822017775463328</v>
      </c>
      <c r="J38" s="6">
        <f>'1'!J38</f>
        <v>0.51391939371706363</v>
      </c>
      <c r="K38" s="6">
        <f>'1'!K38</f>
        <v>0.70347293871775307</v>
      </c>
      <c r="L38" s="6">
        <f>'1'!L38</f>
        <v>0.74429357033951105</v>
      </c>
      <c r="M38" s="6">
        <f>'1'!M38</f>
        <v>0.63505231490273717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0.93036696292438881</v>
      </c>
      <c r="S38" s="6">
        <f>'1'!S38</f>
        <v>0.55822017775463328</v>
      </c>
      <c r="T38" s="6">
        <f>'1'!T38</f>
        <v>0.79381539362842146</v>
      </c>
      <c r="U38" s="6">
        <f>'1'!U38</f>
        <v>0.47628923617705288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0.73747586707185298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0.92184483383981619</v>
      </c>
      <c r="I39" s="6">
        <f>'1'!I39</f>
        <v>0.55310690030388976</v>
      </c>
      <c r="J39" s="6">
        <f>'1'!J39</f>
        <v>0.47244984720263383</v>
      </c>
      <c r="K39" s="6">
        <f>'1'!K39</f>
        <v>0.64670780373656689</v>
      </c>
      <c r="L39" s="6">
        <f>'1'!L39</f>
        <v>0.73747586707185298</v>
      </c>
      <c r="M39" s="6">
        <f>'1'!M39</f>
        <v>0.62923525774278988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0.92184483383981619</v>
      </c>
      <c r="S39" s="6">
        <f>'1'!S39</f>
        <v>0.55310690030388976</v>
      </c>
      <c r="T39" s="6">
        <f>'1'!T39</f>
        <v>0.78654407217848732</v>
      </c>
      <c r="U39" s="6">
        <f>'1'!U39</f>
        <v>0.47192644330709244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0.73035454859721605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0.91294318574652</v>
      </c>
      <c r="I40" s="6">
        <f>'1'!I40</f>
        <v>0.54776591144791209</v>
      </c>
      <c r="J40" s="6">
        <f>'1'!J40</f>
        <v>0.4294820200960483</v>
      </c>
      <c r="K40" s="6">
        <f>'1'!K40</f>
        <v>0.58789176376118657</v>
      </c>
      <c r="L40" s="6">
        <f>'1'!L40</f>
        <v>0.73035454859721605</v>
      </c>
      <c r="M40" s="6">
        <f>'1'!M40</f>
        <v>0.62315914750524615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0.91294318574652</v>
      </c>
      <c r="S40" s="6">
        <f>'1'!S40</f>
        <v>0.54776591144791209</v>
      </c>
      <c r="T40" s="6">
        <f>'1'!T40</f>
        <v>0.77894893438155766</v>
      </c>
      <c r="U40" s="6">
        <f>'1'!U40</f>
        <v>0.46736936062893464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0.72449591113044098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0.90561988891305123</v>
      </c>
      <c r="I41" s="6">
        <f>'1'!I41</f>
        <v>0.54337193334783074</v>
      </c>
      <c r="J41" s="6">
        <f>'1'!J41</f>
        <v>0.38877917911723631</v>
      </c>
      <c r="K41" s="6">
        <f>'1'!K41</f>
        <v>0.53217612526304059</v>
      </c>
      <c r="L41" s="6">
        <f>'1'!L41</f>
        <v>0.72449591113044098</v>
      </c>
      <c r="M41" s="6">
        <f>'1'!M41</f>
        <v>0.61816039239877085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0.90561988891305123</v>
      </c>
      <c r="S41" s="6">
        <f>'1'!S41</f>
        <v>0.54337193334783074</v>
      </c>
      <c r="T41" s="6">
        <f>'1'!T41</f>
        <v>0.77270049049846357</v>
      </c>
      <c r="U41" s="6">
        <f>'1'!U41</f>
        <v>0.46362029429907814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0.71864680004956405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0.89830850006195506</v>
      </c>
      <c r="I42" s="6">
        <f>'1'!I42</f>
        <v>0.53898510003717304</v>
      </c>
      <c r="J42" s="6">
        <f>'1'!J42</f>
        <v>0.35118569614380785</v>
      </c>
      <c r="K42" s="6">
        <f>'1'!K42</f>
        <v>0.48071669744757023</v>
      </c>
      <c r="L42" s="6">
        <f>'1'!L42</f>
        <v>0.71864680004956405</v>
      </c>
      <c r="M42" s="6">
        <f>'1'!M42</f>
        <v>0.61316976547404844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0.89830850006195506</v>
      </c>
      <c r="S42" s="6">
        <f>'1'!S42</f>
        <v>0.53898510003717304</v>
      </c>
      <c r="T42" s="6">
        <f>'1'!T42</f>
        <v>0.76646220684256061</v>
      </c>
      <c r="U42" s="6">
        <f>'1'!U42</f>
        <v>0.45987732410553633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0.71225114243875798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0.89031392804844744</v>
      </c>
      <c r="I43" s="6">
        <f>'1'!I43</f>
        <v>0.53418835682906851</v>
      </c>
      <c r="J43" s="6">
        <f>'1'!J43</f>
        <v>0.31785082002168291</v>
      </c>
      <c r="K43" s="6">
        <f>'1'!K43</f>
        <v>0.4350866170222849</v>
      </c>
      <c r="L43" s="6">
        <f>'1'!L43</f>
        <v>0.71225114243875798</v>
      </c>
      <c r="M43" s="6">
        <f>'1'!M43</f>
        <v>0.60771280959947993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0.89031392804844744</v>
      </c>
      <c r="S43" s="6">
        <f>'1'!S43</f>
        <v>0.53418835682906851</v>
      </c>
      <c r="T43" s="6">
        <f>'1'!T43</f>
        <v>0.75964101199934997</v>
      </c>
      <c r="U43" s="6">
        <f>'1'!U43</f>
        <v>0.45578460719960995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0.70525760976030305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0.88157201220037884</v>
      </c>
      <c r="I44" s="6">
        <f>'1'!I44</f>
        <v>0.52894320732022726</v>
      </c>
      <c r="J44" s="6">
        <f>'1'!J44</f>
        <v>0.29039490271078222</v>
      </c>
      <c r="K44" s="6">
        <f>'1'!K44</f>
        <v>0.39750388503742334</v>
      </c>
      <c r="L44" s="6">
        <f>'1'!L44</f>
        <v>0.70525760976030305</v>
      </c>
      <c r="M44" s="6">
        <f>'1'!M44</f>
        <v>0.6017457298156591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0.88157201220037884</v>
      </c>
      <c r="S44" s="6">
        <f>'1'!S44</f>
        <v>0.52894320732022726</v>
      </c>
      <c r="T44" s="6">
        <f>'1'!T44</f>
        <v>0.75218216226957391</v>
      </c>
      <c r="U44" s="6">
        <f>'1'!U44</f>
        <v>0.4513092973617443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0.69790583697413999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0.87238229621767505</v>
      </c>
      <c r="I45" s="6">
        <f>'1'!I45</f>
        <v>0.52342937773060494</v>
      </c>
      <c r="J45" s="6">
        <f>'1'!J45</f>
        <v>0.27015751553991824</v>
      </c>
      <c r="K45" s="6">
        <f>'1'!K45</f>
        <v>0.36980215904866948</v>
      </c>
      <c r="L45" s="6">
        <f>'1'!L45</f>
        <v>0.69790583697413999</v>
      </c>
      <c r="M45" s="6">
        <f>'1'!M45</f>
        <v>0.59547298944472982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0.87238229621767505</v>
      </c>
      <c r="S45" s="6">
        <f>'1'!S45</f>
        <v>0.52342937773060494</v>
      </c>
      <c r="T45" s="6">
        <f>'1'!T45</f>
        <v>0.74434123680591224</v>
      </c>
      <c r="U45" s="6">
        <f>'1'!U45</f>
        <v>0.44660474208354739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0.69015205529800305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0.86269006912250379</v>
      </c>
      <c r="I46" s="6">
        <f>'1'!I46</f>
        <v>0.51761404147350232</v>
      </c>
      <c r="J46" s="6">
        <f>'1'!J46</f>
        <v>0.25776085122086684</v>
      </c>
      <c r="K46" s="6">
        <f>'1'!K46</f>
        <v>0.3528331207414252</v>
      </c>
      <c r="L46" s="6">
        <f>'1'!L46</f>
        <v>0.69015205529800305</v>
      </c>
      <c r="M46" s="6">
        <f>'1'!M46</f>
        <v>0.58885724372434811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0.86269006912250379</v>
      </c>
      <c r="S46" s="6">
        <f>'1'!S46</f>
        <v>0.51761404147350232</v>
      </c>
      <c r="T46" s="6">
        <f>'1'!T46</f>
        <v>0.73607155465543517</v>
      </c>
      <c r="U46" s="6">
        <f>'1'!U46</f>
        <v>0.44164293279326106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0.68340036579070296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0.85425045723837867</v>
      </c>
      <c r="I47" s="4">
        <f>'1'!I47</f>
        <v>0.51255027434302725</v>
      </c>
      <c r="J47" s="6">
        <f>'1'!J47</f>
        <v>0.29620586913803099</v>
      </c>
      <c r="K47" s="6">
        <f>'1'!K47</f>
        <v>0.40545816284702374</v>
      </c>
      <c r="L47" s="6">
        <f>'1'!L47</f>
        <v>0.80095841915574106</v>
      </c>
      <c r="M47" s="6">
        <f>'1'!M47</f>
        <v>0.68340036579070296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1.0011980239446763</v>
      </c>
      <c r="S47" s="6">
        <f>'1'!S47</f>
        <v>0.60071881436680585</v>
      </c>
      <c r="T47" s="6">
        <f>'1'!T47</f>
        <v>0.85425045723837867</v>
      </c>
      <c r="U47" s="6">
        <f>'1'!U47</f>
        <v>0.51255027434302725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0.67746139947349404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0.84682674934186752</v>
      </c>
      <c r="I48" s="4">
        <f>'1'!I48</f>
        <v>0.50809604960512056</v>
      </c>
      <c r="J48" s="6">
        <f>'1'!J48</f>
        <v>0.29894735574202802</v>
      </c>
      <c r="K48" s="6">
        <f>'1'!K48</f>
        <v>0.40921081678720744</v>
      </c>
      <c r="L48" s="6">
        <f>'1'!L48</f>
        <v>0.79399783600277896</v>
      </c>
      <c r="M48" s="6">
        <f>'1'!M48</f>
        <v>0.67746139947349404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0.99249729500347372</v>
      </c>
      <c r="S48" s="6">
        <f>'1'!S48</f>
        <v>0.59549837700208419</v>
      </c>
      <c r="T48" s="6">
        <f>'1'!T48</f>
        <v>0.84682674934186752</v>
      </c>
      <c r="U48" s="6">
        <f>'1'!U48</f>
        <v>0.50809604960512056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0.67109267246230397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0.83886584057787994</v>
      </c>
      <c r="I49" s="4">
        <f>'1'!I49</f>
        <v>0.50331950434672801</v>
      </c>
      <c r="J49" s="6">
        <f>'1'!J49</f>
        <v>0.30909748560266898</v>
      </c>
      <c r="K49" s="6">
        <f>'1'!K49</f>
        <v>0.4231047109829244</v>
      </c>
      <c r="L49" s="6">
        <f>'1'!L49</f>
        <v>0.78653356502157279</v>
      </c>
      <c r="M49" s="6">
        <f>'1'!M49</f>
        <v>0.67109267246230397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0.98316695627696604</v>
      </c>
      <c r="S49" s="6">
        <f>'1'!S49</f>
        <v>0.58990017376617954</v>
      </c>
      <c r="T49" s="6">
        <f>'1'!T49</f>
        <v>0.83886584057787994</v>
      </c>
      <c r="U49" s="6">
        <f>'1'!U49</f>
        <v>0.50331950434672801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0.66419753309749596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0.83024691637186998</v>
      </c>
      <c r="I50" s="4">
        <f>'1'!I50</f>
        <v>0.49814814982312194</v>
      </c>
      <c r="J50" s="6">
        <f>'1'!J50</f>
        <v>0.32570498349292798</v>
      </c>
      <c r="K50" s="6">
        <f>'1'!K50</f>
        <v>0.44583770274863577</v>
      </c>
      <c r="L50" s="6">
        <f>'1'!L50</f>
        <v>0.77845232860153479</v>
      </c>
      <c r="M50" s="6">
        <f>'1'!M50</f>
        <v>0.66419753309749596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0.97306541075191855</v>
      </c>
      <c r="S50" s="6">
        <f>'1'!S50</f>
        <v>0.58383924645115104</v>
      </c>
      <c r="T50" s="6">
        <f>'1'!T50</f>
        <v>0.83024691637186998</v>
      </c>
      <c r="U50" s="6">
        <f>'1'!U50</f>
        <v>0.49814814982312194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0.65848071510692596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0.82310089388365748</v>
      </c>
      <c r="I51" s="4">
        <f>'1'!I51</f>
        <v>0.49386053633019444</v>
      </c>
      <c r="J51" s="6">
        <f>'1'!J51</f>
        <v>0.34811236422412201</v>
      </c>
      <c r="K51" s="6">
        <f>'1'!K51</f>
        <v>0.47650980067809995</v>
      </c>
      <c r="L51" s="6">
        <f>'1'!L51</f>
        <v>0.77175210757512347</v>
      </c>
      <c r="M51" s="6">
        <f>'1'!M51</f>
        <v>0.65848071510692596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0.96469013446890428</v>
      </c>
      <c r="S51" s="6">
        <f>'1'!S51</f>
        <v>0.57881408068134266</v>
      </c>
      <c r="T51" s="6">
        <f>'1'!T51</f>
        <v>0.82310089388365748</v>
      </c>
      <c r="U51" s="6">
        <f>'1'!U51</f>
        <v>0.49386053633019444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0.65441243614797096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0.81801554518496367</v>
      </c>
      <c r="I52" s="4">
        <f>'1'!I52</f>
        <v>0.49080932711097824</v>
      </c>
      <c r="J52" s="6">
        <f>'1'!J52</f>
        <v>0.37576571266082598</v>
      </c>
      <c r="K52" s="6">
        <f>'1'!K52</f>
        <v>0.51436278409920067</v>
      </c>
      <c r="L52" s="6">
        <f>'1'!L52</f>
        <v>0.76698400611255102</v>
      </c>
      <c r="M52" s="6">
        <f>'1'!M52</f>
        <v>0.65441243614797096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0.95873000764068883</v>
      </c>
      <c r="S52" s="6">
        <f>'1'!S52</f>
        <v>0.57523800458441321</v>
      </c>
      <c r="T52" s="6">
        <f>'1'!T52</f>
        <v>0.81801554518496367</v>
      </c>
      <c r="U52" s="6">
        <f>'1'!U52</f>
        <v>0.49080932711097824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0.65043334535516195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0.81304168169395241</v>
      </c>
      <c r="I53" s="4">
        <f>'1'!I53</f>
        <v>0.48782500901637149</v>
      </c>
      <c r="J53" s="6">
        <f>'1'!J53</f>
        <v>0.40807877833451001</v>
      </c>
      <c r="K53" s="6">
        <f>'1'!K53</f>
        <v>0.55859417047291848</v>
      </c>
      <c r="L53" s="6">
        <f>'1'!L53</f>
        <v>0.76232043490214063</v>
      </c>
      <c r="M53" s="6">
        <f>'1'!M53</f>
        <v>0.65043334535516195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0.95290054362767584</v>
      </c>
      <c r="S53" s="6">
        <f>'1'!S53</f>
        <v>0.57174032617660542</v>
      </c>
      <c r="T53" s="6">
        <f>'1'!T53</f>
        <v>0.81304168169395241</v>
      </c>
      <c r="U53" s="6">
        <f>'1'!U53</f>
        <v>0.48782500901637149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0.64786325516370902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0.80982906895463624</v>
      </c>
      <c r="I54" s="4">
        <f>'1'!I54</f>
        <v>0.48589744137278179</v>
      </c>
      <c r="J54" s="6">
        <f>'1'!J54</f>
        <v>0.44303781106769802</v>
      </c>
      <c r="K54" s="6">
        <f>'1'!K54</f>
        <v>0.60644745990352777</v>
      </c>
      <c r="L54" s="6">
        <f>'1'!L54</f>
        <v>0.75930823959192584</v>
      </c>
      <c r="M54" s="6">
        <f>'1'!M54</f>
        <v>0.64786325516370902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0.94913529948990727</v>
      </c>
      <c r="S54" s="6">
        <f>'1'!S54</f>
        <v>0.56948117969394441</v>
      </c>
      <c r="T54" s="6">
        <f>'1'!T54</f>
        <v>0.80982906895463624</v>
      </c>
      <c r="U54" s="6">
        <f>'1'!U54</f>
        <v>0.48589744137278179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0.64608311419716302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0.80760389274645372</v>
      </c>
      <c r="I55" s="4">
        <f>'1'!I55</f>
        <v>0.48456233564787227</v>
      </c>
      <c r="J55" s="6">
        <f>'1'!J55</f>
        <v>0.48047950529697397</v>
      </c>
      <c r="K55" s="6">
        <f>'1'!K55</f>
        <v>0.6576991133574569</v>
      </c>
      <c r="L55" s="6">
        <f>'1'!L55</f>
        <v>0.75722188002027213</v>
      </c>
      <c r="M55" s="6">
        <f>'1'!M55</f>
        <v>0.64608311419716302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0.94652735002534016</v>
      </c>
      <c r="S55" s="6">
        <f>'1'!S55</f>
        <v>0.5679164100152041</v>
      </c>
      <c r="T55" s="6">
        <f>'1'!T55</f>
        <v>0.80760389274645372</v>
      </c>
      <c r="U55" s="6">
        <f>'1'!U55</f>
        <v>0.48456233564787227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0.64533576345746002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0.80666970432182505</v>
      </c>
      <c r="I56" s="4">
        <f>'1'!I56</f>
        <v>0.48400182259309499</v>
      </c>
      <c r="J56" s="6">
        <f>'1'!J56</f>
        <v>0.51971032824969199</v>
      </c>
      <c r="K56" s="6">
        <f>'1'!K56</f>
        <v>0.71139979608759396</v>
      </c>
      <c r="L56" s="6">
        <f>'1'!L56</f>
        <v>0.75634597052857211</v>
      </c>
      <c r="M56" s="6">
        <f>'1'!M56</f>
        <v>0.64533576345746002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0.94543246316071516</v>
      </c>
      <c r="S56" s="6">
        <f>'1'!S56</f>
        <v>0.56725947789642905</v>
      </c>
      <c r="T56" s="6">
        <f>'1'!T56</f>
        <v>0.80666970432182505</v>
      </c>
      <c r="U56" s="6">
        <f>'1'!U56</f>
        <v>0.48400182259309499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0.64614753715082396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0.80768442143852992</v>
      </c>
      <c r="I57" s="4">
        <f>'1'!I57</f>
        <v>0.484610652863118</v>
      </c>
      <c r="J57" s="6">
        <f>'1'!J57</f>
        <v>0.56065123356023205</v>
      </c>
      <c r="K57" s="6">
        <f>'1'!K57</f>
        <v>0.76744130634129548</v>
      </c>
      <c r="L57" s="6">
        <f>'1'!L57</f>
        <v>0.75729738496540333</v>
      </c>
      <c r="M57" s="6">
        <f>'1'!M57</f>
        <v>0.64614753715082396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0.94662173120675419</v>
      </c>
      <c r="S57" s="6">
        <f>'1'!S57</f>
        <v>0.56797303872405247</v>
      </c>
      <c r="T57" s="6">
        <f>'1'!T57</f>
        <v>0.80768442143852992</v>
      </c>
      <c r="U57" s="6">
        <f>'1'!U57</f>
        <v>0.484610652863118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0.64784779145743798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0.80980973932179745</v>
      </c>
      <c r="I58" s="4">
        <f>'1'!I58</f>
        <v>0.48588584359307851</v>
      </c>
      <c r="J58" s="6">
        <f>'1'!J58</f>
        <v>0.60279284862622595</v>
      </c>
      <c r="K58" s="6">
        <f>'1'!K58</f>
        <v>0.82512639500542995</v>
      </c>
      <c r="L58" s="6">
        <f>'1'!L58</f>
        <v>0.75929011582970807</v>
      </c>
      <c r="M58" s="6">
        <f>'1'!M58</f>
        <v>0.64784779145743798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0.94911264478713508</v>
      </c>
      <c r="S58" s="6">
        <f>'1'!S58</f>
        <v>0.56946758687228105</v>
      </c>
      <c r="T58" s="6">
        <f>'1'!T58</f>
        <v>0.80980973932179745</v>
      </c>
      <c r="U58" s="6">
        <f>'1'!U58</f>
        <v>0.48588584359307851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0.65096263076306105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0.81370328845382633</v>
      </c>
      <c r="I59" s="4">
        <f>'1'!I59</f>
        <v>0.48822197307229576</v>
      </c>
      <c r="J59" s="6">
        <f>'1'!J59</f>
        <v>0.64470155303151699</v>
      </c>
      <c r="K59" s="6">
        <f>'1'!K59</f>
        <v>0.88249266646019964</v>
      </c>
      <c r="L59" s="6">
        <f>'1'!L59</f>
        <v>0.76294076761604335</v>
      </c>
      <c r="M59" s="6">
        <f>'1'!M59</f>
        <v>0.65096263076306105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0.95367595952005413</v>
      </c>
      <c r="S59" s="6">
        <f>'1'!S59</f>
        <v>0.57220557571203257</v>
      </c>
      <c r="T59" s="6">
        <f>'1'!T59</f>
        <v>0.81370328845382633</v>
      </c>
      <c r="U59" s="6">
        <f>'1'!U59</f>
        <v>0.48822197307229576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0.65539539758537402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0.81924424698171749</v>
      </c>
      <c r="I60" s="4">
        <f>'1'!I60</f>
        <v>0.49154654818903054</v>
      </c>
      <c r="J60" s="6">
        <f>'1'!J60</f>
        <v>0.68654751318963403</v>
      </c>
      <c r="K60" s="6">
        <f>'1'!K60</f>
        <v>0.93977305113878085</v>
      </c>
      <c r="L60" s="6">
        <f>'1'!L60</f>
        <v>0.76813605588952549</v>
      </c>
      <c r="M60" s="6">
        <f>'1'!M60</f>
        <v>0.65539539758537402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0.96017006986190689</v>
      </c>
      <c r="S60" s="6">
        <f>'1'!S60</f>
        <v>0.57610204191714409</v>
      </c>
      <c r="T60" s="6">
        <f>'1'!T60</f>
        <v>0.81924424698171749</v>
      </c>
      <c r="U60" s="6">
        <f>'1'!U60</f>
        <v>0.49154654818903054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0.65969774310172002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0.82462217887715006</v>
      </c>
      <c r="I61" s="4">
        <f>'1'!I61</f>
        <v>0.49477330732628999</v>
      </c>
      <c r="J61" s="6">
        <f>'1'!J61</f>
        <v>0.72736532301119405</v>
      </c>
      <c r="K61" s="6">
        <f>'1'!K61</f>
        <v>0.99564606347931861</v>
      </c>
      <c r="L61" s="6">
        <f>'1'!L61</f>
        <v>0.77317848787512622</v>
      </c>
      <c r="M61" s="6">
        <f>'1'!M61</f>
        <v>0.65969774310172002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0.96647310984390777</v>
      </c>
      <c r="S61" s="6">
        <f>'1'!S61</f>
        <v>0.57988386590634466</v>
      </c>
      <c r="T61" s="6">
        <f>'1'!T61</f>
        <v>0.82462217887715006</v>
      </c>
      <c r="U61" s="6">
        <f>'1'!U61</f>
        <v>0.49477330732628999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0.66559168752257403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0.83198960940321753</v>
      </c>
      <c r="I62" s="4">
        <f>'1'!I62</f>
        <v>0.49919376564193052</v>
      </c>
      <c r="J62" s="6">
        <f>'1'!J62</f>
        <v>0.76608938919053404</v>
      </c>
      <c r="K62" s="6">
        <f>'1'!K62</f>
        <v>1.0486530777452148</v>
      </c>
      <c r="L62" s="6">
        <f>'1'!L62</f>
        <v>0.78008630449658345</v>
      </c>
      <c r="M62" s="6">
        <f>'1'!M62</f>
        <v>0.66559168752257403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0.97510788062072928</v>
      </c>
      <c r="S62" s="6">
        <f>'1'!S62</f>
        <v>0.58506472837243761</v>
      </c>
      <c r="T62" s="6">
        <f>'1'!T62</f>
        <v>0.83198960940321753</v>
      </c>
      <c r="U62" s="6">
        <f>'1'!U62</f>
        <v>0.49919376564193052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0.67264676291890402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0.84080845364862999</v>
      </c>
      <c r="I63" s="4">
        <f>'1'!I63</f>
        <v>0.50448507218917804</v>
      </c>
      <c r="J63" s="6">
        <f>'1'!J63</f>
        <v>0.803083345749528</v>
      </c>
      <c r="K63" s="6">
        <f>'1'!K63</f>
        <v>1.0992918503883813</v>
      </c>
      <c r="L63" s="6">
        <f>'1'!L63</f>
        <v>0.7883549890325231</v>
      </c>
      <c r="M63" s="6">
        <f>'1'!M63</f>
        <v>0.67264676291890402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0.98544373629065385</v>
      </c>
      <c r="S63" s="6">
        <f>'1'!S63</f>
        <v>0.59126624177439235</v>
      </c>
      <c r="T63" s="6">
        <f>'1'!T63</f>
        <v>0.84080845364862999</v>
      </c>
      <c r="U63" s="6">
        <f>'1'!U63</f>
        <v>0.50448507218917804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0.67998161566885995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0.84997701958607497</v>
      </c>
      <c r="I64" s="4">
        <f>'1'!I64</f>
        <v>0.50998621175164494</v>
      </c>
      <c r="J64" s="6">
        <f>'1'!J64</f>
        <v>0.83810118457772798</v>
      </c>
      <c r="K64" s="6">
        <f>'1'!K64</f>
        <v>1.1472256358986839</v>
      </c>
      <c r="L64" s="6">
        <f>'1'!L64</f>
        <v>0.79695157802695171</v>
      </c>
      <c r="M64" s="6">
        <f>'1'!M64</f>
        <v>0.67998161566885995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0.99618947253368961</v>
      </c>
      <c r="S64" s="6">
        <f>'1'!S64</f>
        <v>0.59771368352021381</v>
      </c>
      <c r="T64" s="6">
        <f>'1'!T64</f>
        <v>0.84997701958607497</v>
      </c>
      <c r="U64" s="6">
        <f>'1'!U64</f>
        <v>0.50998621175164494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0.68912802772046899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0.86141003465058619</v>
      </c>
      <c r="I65" s="4">
        <f>'1'!I65</f>
        <v>0.5168460207903518</v>
      </c>
      <c r="J65" s="6">
        <f>'1'!J65</f>
        <v>0.87069059775907298</v>
      </c>
      <c r="K65" s="6">
        <f>'1'!K65</f>
        <v>1.1918352975344335</v>
      </c>
      <c r="L65" s="6">
        <f>'1'!L65</f>
        <v>0.80767134948819119</v>
      </c>
      <c r="M65" s="6">
        <f>'1'!M65</f>
        <v>0.68912802772046899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1.0095891868602389</v>
      </c>
      <c r="S65" s="6">
        <f>'1'!S65</f>
        <v>0.60575351211614337</v>
      </c>
      <c r="T65" s="6">
        <f>'1'!T65</f>
        <v>0.86141003465058619</v>
      </c>
      <c r="U65" s="6">
        <f>'1'!U65</f>
        <v>0.5168460207903518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0.69865248977503702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0.87331561221879628</v>
      </c>
      <c r="I66" s="4">
        <f>'1'!I66</f>
        <v>0.52398936733127777</v>
      </c>
      <c r="J66" s="6">
        <f>'1'!J66</f>
        <v>0.90030799985700705</v>
      </c>
      <c r="K66" s="6">
        <f>'1'!K66</f>
        <v>1.2323767543187822</v>
      </c>
      <c r="L66" s="6">
        <f>'1'!L66</f>
        <v>0.81883420284971831</v>
      </c>
      <c r="M66" s="6">
        <f>'1'!M66</f>
        <v>0.69865248977503702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1.023542753562148</v>
      </c>
      <c r="S66" s="6">
        <f>'1'!S66</f>
        <v>0.61412565213728876</v>
      </c>
      <c r="T66" s="6">
        <f>'1'!T66</f>
        <v>0.87331561221879628</v>
      </c>
      <c r="U66" s="6">
        <f>'1'!U66</f>
        <v>0.52398936733127777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0.70829436480708896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0.8853679560088612</v>
      </c>
      <c r="I67" s="4">
        <f>'1'!I67</f>
        <v>0.53122077360531672</v>
      </c>
      <c r="J67" s="6">
        <f>'1'!J67</f>
        <v>0.92690968215576797</v>
      </c>
      <c r="K67" s="6">
        <f>'1'!K67</f>
        <v>1.2687901760544253</v>
      </c>
      <c r="L67" s="6">
        <f>'1'!L67</f>
        <v>0.83013466648706835</v>
      </c>
      <c r="M67" s="6">
        <f>'1'!M67</f>
        <v>0.70829436480708896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1.0376683331088354</v>
      </c>
      <c r="S67" s="6">
        <f>'1'!S67</f>
        <v>0.62260099986530126</v>
      </c>
      <c r="T67" s="6">
        <f>'1'!T67</f>
        <v>0.8853679560088612</v>
      </c>
      <c r="U67" s="6">
        <f>'1'!U67</f>
        <v>0.53122077360531672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0.71967015586933203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0.89958769483666501</v>
      </c>
      <c r="I68" s="4">
        <f>'1'!I68</f>
        <v>0.53975261690199905</v>
      </c>
      <c r="J68" s="6">
        <f>'1'!J68</f>
        <v>0.95051013344677004</v>
      </c>
      <c r="K68" s="6">
        <f>'1'!K68</f>
        <v>1.3010953955649518</v>
      </c>
      <c r="L68" s="6">
        <f>'1'!L68</f>
        <v>0.84346731317846724</v>
      </c>
      <c r="M68" s="6">
        <f>'1'!M68</f>
        <v>0.71967015586933203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1.054334141473084</v>
      </c>
      <c r="S68" s="6">
        <f>'1'!S68</f>
        <v>0.63260048488385046</v>
      </c>
      <c r="T68" s="6">
        <f>'1'!T68</f>
        <v>0.89958769483666501</v>
      </c>
      <c r="U68" s="6">
        <f>'1'!U68</f>
        <v>0.53975261690199905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0.73093917287382604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0.91367396609228257</v>
      </c>
      <c r="I69" s="4">
        <f>'1'!I69</f>
        <v>0.5482043796553695</v>
      </c>
      <c r="J69" s="6">
        <f>'1'!J69</f>
        <v>0.96980968562952996</v>
      </c>
      <c r="K69" s="6">
        <f>'1'!K69</f>
        <v>1.3275133763921501</v>
      </c>
      <c r="L69" s="6">
        <f>'1'!L69</f>
        <v>0.85667481861331651</v>
      </c>
      <c r="M69" s="6">
        <f>'1'!M69</f>
        <v>0.73093917287382604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1.0708435232666456</v>
      </c>
      <c r="S69" s="6">
        <f>'1'!S69</f>
        <v>0.64250611395998736</v>
      </c>
      <c r="T69" s="6">
        <f>'1'!T69</f>
        <v>0.91367396609228257</v>
      </c>
      <c r="U69" s="6">
        <f>'1'!U69</f>
        <v>0.5482043796553695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0.74208719807718904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0.9276089975964863</v>
      </c>
      <c r="I70" s="4">
        <f>'1'!I70</f>
        <v>0.55656539855789178</v>
      </c>
      <c r="J70" s="6">
        <f>'1'!J70</f>
        <v>0.98449450120966897</v>
      </c>
      <c r="K70" s="6">
        <f>'1'!K70</f>
        <v>1.3476145255158898</v>
      </c>
      <c r="L70" s="6">
        <f>'1'!L70</f>
        <v>0.86974051932195295</v>
      </c>
      <c r="M70" s="6">
        <f>'1'!M70</f>
        <v>0.74208719807718904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1.0871756491524411</v>
      </c>
      <c r="S70" s="6">
        <f>'1'!S70</f>
        <v>0.65230538949146477</v>
      </c>
      <c r="T70" s="6">
        <f>'1'!T70</f>
        <v>0.9276089975964863</v>
      </c>
      <c r="U70" s="6">
        <f>'1'!U70</f>
        <v>0.55656539855789178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0.75361825846835695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0.94202282308544616</v>
      </c>
      <c r="I71" s="4">
        <f>'1'!I71</f>
        <v>0.56521369385126774</v>
      </c>
      <c r="J71" s="6">
        <f>'1'!J71</f>
        <v>0.99479500088857697</v>
      </c>
      <c r="K71" s="6">
        <f>'1'!K71</f>
        <v>1.3617142517919758</v>
      </c>
      <c r="L71" s="6">
        <f>'1'!L71</f>
        <v>0.88325514466373656</v>
      </c>
      <c r="M71" s="6">
        <f>'1'!M71</f>
        <v>0.75361825846835695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1.1040689308296707</v>
      </c>
      <c r="S71" s="6">
        <f>'1'!S71</f>
        <v>0.66244135849780239</v>
      </c>
      <c r="T71" s="6">
        <f>'1'!T71</f>
        <v>0.94202282308544616</v>
      </c>
      <c r="U71" s="6">
        <f>'1'!U71</f>
        <v>0.56521369385126774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0.85322826934143303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0.76494866558643604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0.95618583198304508</v>
      </c>
      <c r="I72" s="4">
        <f>'1'!I72</f>
        <v>0.573711499189827</v>
      </c>
      <c r="J72" s="6">
        <f>'1'!J72</f>
        <v>1</v>
      </c>
      <c r="K72" s="6">
        <f>'1'!K72</f>
        <v>1.3688390578718801</v>
      </c>
      <c r="L72" s="6">
        <f>'1'!L72</f>
        <v>0.8965346004966106</v>
      </c>
      <c r="M72" s="6">
        <f>'1'!M72</f>
        <v>0.76494866558643604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1.1206682506207633</v>
      </c>
      <c r="S72" s="6">
        <f>'1'!S72</f>
        <v>0.67240095037245795</v>
      </c>
      <c r="T72" s="6">
        <f>'1'!T72</f>
        <v>0.95618583198304508</v>
      </c>
      <c r="U72" s="6">
        <f>'1'!U72</f>
        <v>0.573711499189827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0.77612513927827698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0.97015642409784619</v>
      </c>
      <c r="I73" s="4">
        <f>'1'!I73</f>
        <v>0.58209385445870776</v>
      </c>
      <c r="J73" s="6">
        <f>'1'!J73</f>
        <v>0.99926901501912802</v>
      </c>
      <c r="K73" s="6">
        <f>'1'!K73</f>
        <v>1.3678384570793447</v>
      </c>
      <c r="L73" s="6">
        <f>'1'!L73</f>
        <v>0.90963364338283315</v>
      </c>
      <c r="M73" s="6">
        <f>'1'!M73</f>
        <v>0.77612513927827698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1.1370420542285413</v>
      </c>
      <c r="S73" s="6">
        <f>'1'!S73</f>
        <v>0.68222523253712486</v>
      </c>
      <c r="T73" s="6">
        <f>'1'!T73</f>
        <v>0.97015642409784619</v>
      </c>
      <c r="U73" s="6">
        <f>'1'!U73</f>
        <v>0.58209385445870776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0.78683121505003395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0.98353901881254246</v>
      </c>
      <c r="I74" s="4">
        <f>'1'!I74</f>
        <v>0.59012341128752543</v>
      </c>
      <c r="J74" s="6">
        <f>'1'!J74</f>
        <v>0.99247493676894605</v>
      </c>
      <c r="K74" s="6">
        <f>'1'!K74</f>
        <v>1.358538457408258</v>
      </c>
      <c r="L74" s="6">
        <f>'1'!L74</f>
        <v>0.92218137082747176</v>
      </c>
      <c r="M74" s="6">
        <f>'1'!M74</f>
        <v>0.78683121505003395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1.1527267135343398</v>
      </c>
      <c r="S74" s="6">
        <f>'1'!S74</f>
        <v>0.69163602812060376</v>
      </c>
      <c r="T74" s="6">
        <f>'1'!T74</f>
        <v>0.98353901881254246</v>
      </c>
      <c r="U74" s="6">
        <f>'1'!U74</f>
        <v>0.59012341128752543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0.79748919516110295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0.99686149395137869</v>
      </c>
      <c r="I75" s="4">
        <f>'1'!I75</f>
        <v>0.59811689637082721</v>
      </c>
      <c r="J75" s="6">
        <f>'1'!J75</f>
        <v>0.97902230681086799</v>
      </c>
      <c r="K75" s="6">
        <f>'1'!K75</f>
        <v>1.3401239720905433</v>
      </c>
      <c r="L75" s="6">
        <f>'1'!L75</f>
        <v>0.93467272922947997</v>
      </c>
      <c r="M75" s="6">
        <f>'1'!M75</f>
        <v>0.79748919516110295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1.1683409115368499</v>
      </c>
      <c r="S75" s="6">
        <f>'1'!S75</f>
        <v>0.70100454692211001</v>
      </c>
      <c r="T75" s="6">
        <f>'1'!T75</f>
        <v>0.99686149395137869</v>
      </c>
      <c r="U75" s="6">
        <f>'1'!U75</f>
        <v>0.59811689637082721</v>
      </c>
      <c r="V75" s="14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0.80669260237662199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1.0083657529707775</v>
      </c>
      <c r="I76" s="4">
        <f>'1'!I76</f>
        <v>0.60501945178246652</v>
      </c>
      <c r="J76" s="6">
        <f>'1'!J76</f>
        <v>0.95904516381091898</v>
      </c>
      <c r="K76" s="6">
        <f>'1'!K76</f>
        <v>1.3127784784875212</v>
      </c>
      <c r="L76" s="6">
        <f>'1'!L76</f>
        <v>0.94545930012289714</v>
      </c>
      <c r="M76" s="6">
        <f>'1'!M76</f>
        <v>0.80669260237662199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1.1818241251536215</v>
      </c>
      <c r="S76" s="6">
        <f>'1'!S76</f>
        <v>0.70909447509217283</v>
      </c>
      <c r="T76" s="6">
        <f>'1'!T76</f>
        <v>1.0083657529707775</v>
      </c>
      <c r="U76" s="6">
        <f>'1'!U76</f>
        <v>0.60501945178246652</v>
      </c>
      <c r="V76" s="14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0.81599382706095003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1.0199922838261875</v>
      </c>
      <c r="I77" s="4">
        <f>'1'!I77</f>
        <v>0.61199537029571249</v>
      </c>
      <c r="J77" s="6">
        <f>'1'!J77</f>
        <v>0.93167797941799202</v>
      </c>
      <c r="K77" s="6">
        <f>'1'!K77</f>
        <v>1.2753172075865011</v>
      </c>
      <c r="L77" s="6">
        <f>'1'!L77</f>
        <v>0.95636051497775332</v>
      </c>
      <c r="M77" s="6">
        <f>'1'!M77</f>
        <v>0.81599382706095003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1.1954506437221917</v>
      </c>
      <c r="S77" s="6">
        <f>'1'!S77</f>
        <v>0.71727038623331496</v>
      </c>
      <c r="T77" s="6">
        <f>'1'!T77</f>
        <v>1.0199922838261875</v>
      </c>
      <c r="U77" s="6">
        <f>'1'!U77</f>
        <v>0.61199537029571249</v>
      </c>
      <c r="V77" s="14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0.82499233094661695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1.0312404136832711</v>
      </c>
      <c r="I78" s="4">
        <f>'1'!I78</f>
        <v>0.61874424820996277</v>
      </c>
      <c r="J78" s="6">
        <f>'1'!J78</f>
        <v>0.89730300786544703</v>
      </c>
      <c r="K78" s="6">
        <f>'1'!K78</f>
        <v>1.2282634039121427</v>
      </c>
      <c r="L78" s="6">
        <f>'1'!L78</f>
        <v>0.96690693521370308</v>
      </c>
      <c r="M78" s="6">
        <f>'1'!M78</f>
        <v>0.82499233094661695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1.2086336690171289</v>
      </c>
      <c r="S78" s="6">
        <f>'1'!S78</f>
        <v>0.72518020141027728</v>
      </c>
      <c r="T78" s="6">
        <f>'1'!T78</f>
        <v>1.0312404136832711</v>
      </c>
      <c r="U78" s="6">
        <f>'1'!U78</f>
        <v>0.61874424820996277</v>
      </c>
      <c r="V78" s="14">
        <f>'1'!V78</f>
        <v>268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0.83240588226697099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1.0405073528337137</v>
      </c>
      <c r="I79" s="4">
        <f>'1'!I79</f>
        <v>0.62430441170022821</v>
      </c>
      <c r="J79" s="6">
        <f>'1'!J79</f>
        <v>0.85443620152611899</v>
      </c>
      <c r="K79" s="6">
        <f>'1'!K79</f>
        <v>1.1695856451086406</v>
      </c>
      <c r="L79" s="6">
        <f>'1'!L79</f>
        <v>0.97559576045161533</v>
      </c>
      <c r="M79" s="6">
        <f>'1'!M79</f>
        <v>0.83240588226697099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1.2194947005645191</v>
      </c>
      <c r="S79" s="6">
        <f>'1'!S79</f>
        <v>0.73169682033871153</v>
      </c>
      <c r="T79" s="6">
        <f>'1'!T79</f>
        <v>1.0405073528337137</v>
      </c>
      <c r="U79" s="6">
        <f>'1'!U79</f>
        <v>0.62430441170022821</v>
      </c>
      <c r="V79" s="14">
        <f>'1'!V79</f>
        <v>268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0.83891699626112004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1.0486462453264001</v>
      </c>
      <c r="I80" s="4">
        <f>'1'!I80</f>
        <v>0.62918774719584003</v>
      </c>
      <c r="J80" s="6">
        <f>'1'!J80</f>
        <v>0.80355765372799304</v>
      </c>
      <c r="K80" s="6">
        <f>'1'!K80</f>
        <v>1.0999411016747644</v>
      </c>
      <c r="L80" s="6">
        <f>'1'!L80</f>
        <v>0.98322691172508958</v>
      </c>
      <c r="M80" s="6">
        <f>'1'!M80</f>
        <v>0.83891699626112004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1.2290336396563619</v>
      </c>
      <c r="S80" s="6">
        <f>'1'!S80</f>
        <v>0.73742018379381724</v>
      </c>
      <c r="T80" s="6">
        <f>'1'!T80</f>
        <v>1.0486462453264001</v>
      </c>
      <c r="U80" s="6">
        <f>'1'!U80</f>
        <v>0.62918774719584003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0.84446279941991098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1.0555784992748887</v>
      </c>
      <c r="I81" s="4">
        <f>'1'!I81</f>
        <v>0.63334709956493329</v>
      </c>
      <c r="J81" s="6">
        <f>'1'!J81</f>
        <v>0.74714278854828198</v>
      </c>
      <c r="K81" s="6">
        <f>'1'!K81</f>
        <v>1.0227182307721996</v>
      </c>
      <c r="L81" s="6">
        <f>'1'!L81</f>
        <v>0.9897267000678639</v>
      </c>
      <c r="M81" s="6">
        <f>'1'!M81</f>
        <v>0.84446279941991098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1.2371583750848298</v>
      </c>
      <c r="S81" s="6">
        <f>'1'!S81</f>
        <v>0.74229502505089795</v>
      </c>
      <c r="T81" s="6">
        <f>'1'!T81</f>
        <v>1.0555784992748887</v>
      </c>
      <c r="U81" s="6">
        <f>'1'!U81</f>
        <v>0.63334709956493329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0.84827711161272701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1.0603463895159089</v>
      </c>
      <c r="I82" s="4">
        <f>'1'!I82</f>
        <v>0.63620783370954526</v>
      </c>
      <c r="J82" s="6">
        <f>'1'!J82</f>
        <v>0.687777240173293</v>
      </c>
      <c r="K82" s="6">
        <f>'1'!K82</f>
        <v>0.94145634946453216</v>
      </c>
      <c r="L82" s="6">
        <f>'1'!L82</f>
        <v>0.99419714757865729</v>
      </c>
      <c r="M82" s="6">
        <f>'1'!M82</f>
        <v>0.84827711161272701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1.2427464344733217</v>
      </c>
      <c r="S82" s="6">
        <f>'1'!S82</f>
        <v>0.74564786068399291</v>
      </c>
      <c r="T82" s="6">
        <f>'1'!T82</f>
        <v>1.0603463895159089</v>
      </c>
      <c r="U82" s="6">
        <f>'1'!U82</f>
        <v>0.63620783370954526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0.85117609011725903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1.0639701126465737</v>
      </c>
      <c r="I83" s="4">
        <f>'1'!I83</f>
        <v>0.63838206758794425</v>
      </c>
      <c r="J83" s="6">
        <f>'1'!J83</f>
        <v>0.625394523372514</v>
      </c>
      <c r="K83" s="6">
        <f>'1'!K83</f>
        <v>0.8560644501714656</v>
      </c>
      <c r="L83" s="6">
        <f>'1'!L83</f>
        <v>0.99759480633974085</v>
      </c>
      <c r="M83" s="6">
        <f>'1'!M83</f>
        <v>0.85117609011725903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1.2469935079246761</v>
      </c>
      <c r="S83" s="6">
        <f>'1'!S83</f>
        <v>0.74819610475480558</v>
      </c>
      <c r="T83" s="6">
        <f>'1'!T83</f>
        <v>1.0639701126465737</v>
      </c>
      <c r="U83" s="6">
        <f>'1'!U83</f>
        <v>0.63838206758794425</v>
      </c>
      <c r="V83" s="14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0.85322826934143303</v>
      </c>
      <c r="D84" s="3" t="e">
        <f>'1'!D84</f>
        <v>#N/A</v>
      </c>
      <c r="E84" s="55" t="e">
        <f>'1'!E84</f>
        <v>#N/A</v>
      </c>
      <c r="F84" s="55">
        <f>'1'!F84</f>
        <v>0.85322826934143303</v>
      </c>
      <c r="G84" s="55">
        <f>'1'!G84</f>
        <v>268</v>
      </c>
      <c r="H84" s="4">
        <f>'1'!H84</f>
        <v>1.0665353366767913</v>
      </c>
      <c r="I84" s="4">
        <f>'1'!I84</f>
        <v>0.63992120200607472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0.85322826934143303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1.0665353366767913</v>
      </c>
      <c r="U84" s="6">
        <f>'1'!U84</f>
        <v>0.63992120200607472</v>
      </c>
      <c r="V84" s="14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0.85245785339380098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1.0655723167422513</v>
      </c>
      <c r="I85" s="4">
        <f>'1'!I85</f>
        <v>0.63934339004535068</v>
      </c>
      <c r="J85" s="6">
        <f>'1'!J85</f>
        <v>0.498472931811687</v>
      </c>
      <c r="K85" s="6">
        <f>'1'!K85</f>
        <v>0.68232921835574356</v>
      </c>
      <c r="L85" s="6">
        <f>'1'!L85</f>
        <v>0.99909705763942092</v>
      </c>
      <c r="M85" s="6">
        <f>'1'!M85</f>
        <v>0.85245785339380098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1.2488713220492762</v>
      </c>
      <c r="S85" s="6">
        <f>'1'!S85</f>
        <v>0.74932279322956563</v>
      </c>
      <c r="T85" s="6">
        <f>'1'!T85</f>
        <v>1.0655723167422513</v>
      </c>
      <c r="U85" s="6">
        <f>'1'!U85</f>
        <v>0.63934339004535068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0.84974503284773195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1.0621812910596649</v>
      </c>
      <c r="I86" s="4">
        <f>'1'!I86</f>
        <v>0.63730877463579894</v>
      </c>
      <c r="J86" s="6">
        <f>'1'!J86</f>
        <v>0.43983526764997599</v>
      </c>
      <c r="K86" s="6">
        <f>'1'!K86</f>
        <v>0.60206369338881938</v>
      </c>
      <c r="L86" s="6">
        <f>'1'!L86</f>
        <v>0.99591757959872851</v>
      </c>
      <c r="M86" s="6">
        <f>'1'!M86</f>
        <v>0.84974503284773195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1.2448969744984106</v>
      </c>
      <c r="S86" s="6">
        <f>'1'!S86</f>
        <v>0.74693818469904638</v>
      </c>
      <c r="T86" s="6">
        <f>'1'!T86</f>
        <v>1.0621812910596649</v>
      </c>
      <c r="U86" s="6">
        <f>'1'!U86</f>
        <v>0.63730877463579894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0.84581994440724495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1.0572749305090561</v>
      </c>
      <c r="I87" s="4">
        <f>'1'!I87</f>
        <v>0.63436495830543371</v>
      </c>
      <c r="J87" s="6">
        <f>'1'!J87</f>
        <v>0.38603640785645299</v>
      </c>
      <c r="K87" s="6">
        <f>'1'!K87</f>
        <v>0.52842171283447192</v>
      </c>
      <c r="L87" s="6">
        <f>'1'!L87</f>
        <v>0.99131730018754982</v>
      </c>
      <c r="M87" s="6">
        <f>'1'!M87</f>
        <v>0.84581994440724495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1.2391466252344372</v>
      </c>
      <c r="S87" s="6">
        <f>'1'!S87</f>
        <v>0.74348797514066234</v>
      </c>
      <c r="T87" s="6">
        <f>'1'!T87</f>
        <v>1.0572749305090561</v>
      </c>
      <c r="U87" s="6">
        <f>'1'!U87</f>
        <v>0.63436495830543371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0.84038815711674897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1.0504851963959363</v>
      </c>
      <c r="I88" s="4">
        <f>'1'!I88</f>
        <v>0.63029111783756175</v>
      </c>
      <c r="J88" s="6">
        <f>'1'!J88</f>
        <v>0.33856432377444101</v>
      </c>
      <c r="K88" s="6">
        <f>'1'!K88</f>
        <v>0.46344006998443599</v>
      </c>
      <c r="L88" s="6">
        <f>'1'!L88</f>
        <v>0.98495114064306066</v>
      </c>
      <c r="M88" s="6">
        <f>'1'!M88</f>
        <v>0.84038815711674897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1.2311889258038258</v>
      </c>
      <c r="S88" s="6">
        <f>'1'!S88</f>
        <v>0.73871335548229555</v>
      </c>
      <c r="T88" s="6">
        <f>'1'!T88</f>
        <v>1.0504851963959363</v>
      </c>
      <c r="U88" s="6">
        <f>'1'!U88</f>
        <v>0.63029111783756175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0.832899533971314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1.0411244174641425</v>
      </c>
      <c r="I89" s="4">
        <f>'1'!I89</f>
        <v>0.62467465047848547</v>
      </c>
      <c r="J89" s="6">
        <f>'1'!J89</f>
        <v>0.29846854910841297</v>
      </c>
      <c r="K89" s="6">
        <f>'1'!K89</f>
        <v>0.40855540756594699</v>
      </c>
      <c r="L89" s="6">
        <f>'1'!L89</f>
        <v>0.976174329777177</v>
      </c>
      <c r="M89" s="6">
        <f>'1'!M89</f>
        <v>0.832899533971314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1.2202179122214711</v>
      </c>
      <c r="S89" s="6">
        <f>'1'!S89</f>
        <v>0.73213074733288275</v>
      </c>
      <c r="T89" s="6">
        <f>'1'!T89</f>
        <v>1.0411244174641425</v>
      </c>
      <c r="U89" s="6">
        <f>'1'!U89</f>
        <v>0.62467465047848547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0.82443938442363696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1.0305492305295463</v>
      </c>
      <c r="I90" s="4">
        <f>'1'!I90</f>
        <v>0.61832953831772774</v>
      </c>
      <c r="J90" s="6">
        <f>'1'!J90</f>
        <v>0.26571996196282899</v>
      </c>
      <c r="K90" s="6">
        <f>'1'!K90</f>
        <v>0.36372786239095067</v>
      </c>
      <c r="L90" s="6">
        <f>'1'!L90</f>
        <v>0.96625887121623755</v>
      </c>
      <c r="M90" s="6">
        <f>'1'!M90</f>
        <v>0.82443938442363696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1.2078235890202969</v>
      </c>
      <c r="S90" s="6">
        <f>'1'!S90</f>
        <v>0.72469415341217813</v>
      </c>
      <c r="T90" s="6">
        <f>'1'!T90</f>
        <v>1.0305492305295463</v>
      </c>
      <c r="U90" s="6">
        <f>'1'!U90</f>
        <v>0.61832953831772774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0.81371585334136898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1.0171448166767112</v>
      </c>
      <c r="I91" s="4">
        <f>'1'!I91</f>
        <v>0.61028689000602676</v>
      </c>
      <c r="J91" s="6">
        <f>'1'!J91</f>
        <v>0.24008690890871501</v>
      </c>
      <c r="K91" s="6">
        <f>'1'!K91</f>
        <v>0.32864033819797733</v>
      </c>
      <c r="L91" s="6">
        <f>'1'!L91</f>
        <v>0.95369068581077165</v>
      </c>
      <c r="M91" s="6">
        <f>'1'!M91</f>
        <v>0.81371585334136898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1.1921133572634646</v>
      </c>
      <c r="S91" s="6">
        <f>'1'!S91</f>
        <v>0.71526801435807874</v>
      </c>
      <c r="T91" s="6">
        <f>'1'!T91</f>
        <v>1.0171448166767112</v>
      </c>
      <c r="U91" s="6">
        <f>'1'!U91</f>
        <v>0.61028689000602676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0.80254852539447896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1.0031856567430988</v>
      </c>
      <c r="I92" s="4">
        <f>'1'!I92</f>
        <v>0.60191139404585925</v>
      </c>
      <c r="J92" s="6">
        <f>'1'!J92</f>
        <v>0.221485705387893</v>
      </c>
      <c r="K92" s="6">
        <f>'1'!K92</f>
        <v>0.30317828429525223</v>
      </c>
      <c r="L92" s="6">
        <f>'1'!L92</f>
        <v>0.94060236191415536</v>
      </c>
      <c r="M92" s="6">
        <f>'1'!M92</f>
        <v>0.80254852539447896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1.1757529523926942</v>
      </c>
      <c r="S92" s="6">
        <f>'1'!S92</f>
        <v>0.70545177143561655</v>
      </c>
      <c r="T92" s="6">
        <f>'1'!T92</f>
        <v>1.0031856567430988</v>
      </c>
      <c r="U92" s="6">
        <f>'1'!U92</f>
        <v>0.60191139404585925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0.79162426244875395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0.98953032806094243</v>
      </c>
      <c r="I93" s="4">
        <f>'1'!I93</f>
        <v>0.59371819683656546</v>
      </c>
      <c r="J93" s="6">
        <f>'1'!J93</f>
        <v>0.20815861102160399</v>
      </c>
      <c r="K93" s="6">
        <f>'1'!K93</f>
        <v>0.28493563699873153</v>
      </c>
      <c r="L93" s="6">
        <f>'1'!L93</f>
        <v>0.92779891489035138</v>
      </c>
      <c r="M93" s="6">
        <f>'1'!M93</f>
        <v>0.79162426244875395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1.1597486436129392</v>
      </c>
      <c r="S93" s="6">
        <f>'1'!S93</f>
        <v>0.69584918616776359</v>
      </c>
      <c r="T93" s="6">
        <f>'1'!T93</f>
        <v>0.98953032806094243</v>
      </c>
      <c r="U93" s="6">
        <f>'1'!U93</f>
        <v>0.59371819683656546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0.77968444826515104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0.97460556033143875</v>
      </c>
      <c r="I94" s="4">
        <f>'1'!I94</f>
        <v>0.58476333619886334</v>
      </c>
      <c r="J94" s="6">
        <f>'1'!J94</f>
        <v>0.20033393929131599</v>
      </c>
      <c r="K94" s="6">
        <f>'1'!K94</f>
        <v>0.27422492071928739</v>
      </c>
      <c r="L94" s="6">
        <f>'1'!L94</f>
        <v>0.91380522221439409</v>
      </c>
      <c r="M94" s="6">
        <f>'1'!M94</f>
        <v>0.77968444826515104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1.1422565277679926</v>
      </c>
      <c r="S94" s="6">
        <f>'1'!S94</f>
        <v>0.68535391666079559</v>
      </c>
      <c r="T94" s="6">
        <f>'1'!T94</f>
        <v>0.97460556033143875</v>
      </c>
      <c r="U94" s="6">
        <f>'1'!U94</f>
        <v>0.58476333619886334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0.76768516380193996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0.95960645475242501</v>
      </c>
      <c r="I95" s="4">
        <f>'1'!I95</f>
        <v>0.57576387285145492</v>
      </c>
      <c r="J95" s="6">
        <f>'1'!J95</f>
        <v>0.19791893219260201</v>
      </c>
      <c r="K95" s="6">
        <f>'1'!K95</f>
        <v>0.27091916467752986</v>
      </c>
      <c r="L95" s="6">
        <f>'1'!L95</f>
        <v>0.89974182922288815</v>
      </c>
      <c r="M95" s="6">
        <f>'1'!M95</f>
        <v>0.76768516380193996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1.1246772865286101</v>
      </c>
      <c r="S95" s="6">
        <f>'1'!S95</f>
        <v>0.67480637191716608</v>
      </c>
      <c r="T95" s="6">
        <f>'1'!T95</f>
        <v>0.95960645475242501</v>
      </c>
      <c r="U95" s="6">
        <f>'1'!U95</f>
        <v>0.57576387285145492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0.75685386272326505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0.94606732840408125</v>
      </c>
      <c r="I96" s="4">
        <f>'1'!I96</f>
        <v>0.56764039704244884</v>
      </c>
      <c r="J96" s="6">
        <f>'1'!J96</f>
        <v>0.198811624804135</v>
      </c>
      <c r="K96" s="6">
        <f>'1'!K96</f>
        <v>0.27214111719086986</v>
      </c>
      <c r="L96" s="6">
        <f>'1'!L96</f>
        <v>0.88704733530154267</v>
      </c>
      <c r="M96" s="6">
        <f>'1'!M96</f>
        <v>0.75685386272326505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1.1088091691269284</v>
      </c>
      <c r="S96" s="6">
        <f>'1'!S96</f>
        <v>0.66528550147615695</v>
      </c>
      <c r="T96" s="6">
        <f>'1'!T96</f>
        <v>0.94606732840408125</v>
      </c>
      <c r="U96" s="6">
        <f>'1'!U96</f>
        <v>0.56764039704244884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0.74669653874493003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0.93337067343116253</v>
      </c>
      <c r="I97" s="4">
        <f>'1'!I97</f>
        <v>0.56002240405869752</v>
      </c>
      <c r="J97" s="6">
        <f>'1'!J97</f>
        <v>0.201930413699692</v>
      </c>
      <c r="K97" s="6">
        <f>'1'!K97</f>
        <v>0.27641023724436536</v>
      </c>
      <c r="L97" s="6">
        <f>'1'!L97</f>
        <v>0.87514275555036425</v>
      </c>
      <c r="M97" s="6">
        <f>'1'!M97</f>
        <v>0.74669653874493003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1.0939284444379553</v>
      </c>
      <c r="S97" s="6">
        <f>'1'!S97</f>
        <v>0.65635706666277316</v>
      </c>
      <c r="T97" s="6">
        <f>'1'!T97</f>
        <v>0.93337067343116253</v>
      </c>
      <c r="U97" s="6">
        <f>'1'!U97</f>
        <v>0.56002240405869752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0.73759137525210805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0.92198921906513509</v>
      </c>
      <c r="I98" s="4">
        <f>'1'!I98</f>
        <v>0.55319353143908101</v>
      </c>
      <c r="J98" s="6">
        <f>'1'!J98</f>
        <v>0.20761978396816699</v>
      </c>
      <c r="K98" s="6">
        <f>'1'!K98</f>
        <v>0.284198069482549</v>
      </c>
      <c r="L98" s="6">
        <f>'1'!L98</f>
        <v>0.86447132819617001</v>
      </c>
      <c r="M98" s="6">
        <f>'1'!M98</f>
        <v>0.73759137525210805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1.0805891602452125</v>
      </c>
      <c r="S98" s="6">
        <f>'1'!S98</f>
        <v>0.64835349614712756</v>
      </c>
      <c r="T98" s="6">
        <f>'1'!T98</f>
        <v>0.92198921906513509</v>
      </c>
      <c r="U98" s="6">
        <f>'1'!U98</f>
        <v>0.55319353143908101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0.72950927921781705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0.91188659902227132</v>
      </c>
      <c r="I99" s="4">
        <f>'1'!I99</f>
        <v>0.54713195941336279</v>
      </c>
      <c r="J99" s="6">
        <f>'1'!J99</f>
        <v>0.21498223127851801</v>
      </c>
      <c r="K99" s="6">
        <f>'1'!K99</f>
        <v>0.2942760749224812</v>
      </c>
      <c r="L99" s="6">
        <f>'1'!L99</f>
        <v>0.85499895564980655</v>
      </c>
      <c r="M99" s="6">
        <f>'1'!M99</f>
        <v>0.72950927921781705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1.0687486945622582</v>
      </c>
      <c r="S99" s="6">
        <f>'1'!S99</f>
        <v>0.64124921673735491</v>
      </c>
      <c r="T99" s="6">
        <f>'1'!T99</f>
        <v>0.91188659902227132</v>
      </c>
      <c r="U99" s="6">
        <f>'1'!U99</f>
        <v>0.54713195941336279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0.72234858578822603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0.90293573223528256</v>
      </c>
      <c r="I100" s="4">
        <f>'1'!I100</f>
        <v>0.54176143934116949</v>
      </c>
      <c r="J100" s="6">
        <f>'1'!J100</f>
        <v>0.223402997539423</v>
      </c>
      <c r="K100" s="6">
        <f>'1'!K100</f>
        <v>0.3058027486776177</v>
      </c>
      <c r="L100" s="6">
        <f>'1'!L100</f>
        <v>0.84660648474032996</v>
      </c>
      <c r="M100" s="6">
        <f>'1'!M100</f>
        <v>0.72234858578822603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1.0582581059254124</v>
      </c>
      <c r="S100" s="6">
        <f>'1'!S100</f>
        <v>0.63495486355524744</v>
      </c>
      <c r="T100" s="6">
        <f>'1'!T100</f>
        <v>0.90293573223528256</v>
      </c>
      <c r="U100" s="6">
        <f>'1'!U100</f>
        <v>0.54176143934116949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0.71599122231014301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0.89498902788767876</v>
      </c>
      <c r="I101" s="4">
        <f>'1'!I101</f>
        <v>0.53699341673260725</v>
      </c>
      <c r="J101" s="6">
        <f>'1'!J101</f>
        <v>0.23269332179322799</v>
      </c>
      <c r="K101" s="6">
        <f>'1'!K101</f>
        <v>0.31851970737652041</v>
      </c>
      <c r="L101" s="6">
        <f>'1'!L101</f>
        <v>0.83915553203925508</v>
      </c>
      <c r="M101" s="6">
        <f>'1'!M101</f>
        <v>0.71599122231014301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1.0489444150490688</v>
      </c>
      <c r="S101" s="6">
        <f>'1'!S101</f>
        <v>0.62936664902944128</v>
      </c>
      <c r="T101" s="6">
        <f>'1'!T101</f>
        <v>0.89498902788767876</v>
      </c>
      <c r="U101" s="6">
        <f>'1'!U101</f>
        <v>0.53699341673260725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0.71175000569789904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0.88968750712237377</v>
      </c>
      <c r="I102" s="4">
        <f>'1'!I102</f>
        <v>0.5338125042734243</v>
      </c>
      <c r="J102" s="6">
        <f>'1'!J102</f>
        <v>0.24313725077566301</v>
      </c>
      <c r="K102" s="6">
        <f>'1'!K102</f>
        <v>0.33281576528531759</v>
      </c>
      <c r="L102" s="6">
        <f>'1'!L102</f>
        <v>0.83418474430912326</v>
      </c>
      <c r="M102" s="6">
        <f>'1'!M102</f>
        <v>0.71175000569789904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1.0427309303864041</v>
      </c>
      <c r="S102" s="6">
        <f>'1'!S102</f>
        <v>0.62563855823184245</v>
      </c>
      <c r="T102" s="6">
        <f>'1'!T102</f>
        <v>0.88968750712237377</v>
      </c>
      <c r="U102" s="6">
        <f>'1'!U102</f>
        <v>0.5338125042734243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0.70909252261259403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0.88636565326574257</v>
      </c>
      <c r="I103" s="4">
        <f>'1'!I103</f>
        <v>0.5318193919594455</v>
      </c>
      <c r="J103" s="6">
        <f>'1'!J103</f>
        <v>0.25379415756125701</v>
      </c>
      <c r="K103" s="6">
        <f>'1'!K103</f>
        <v>0.34740335552953855</v>
      </c>
      <c r="L103" s="6">
        <f>'1'!L103</f>
        <v>0.83107012284052595</v>
      </c>
      <c r="M103" s="6">
        <f>'1'!M103</f>
        <v>0.70909252261259403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1.0388376535506574</v>
      </c>
      <c r="S103" s="6">
        <f>'1'!S103</f>
        <v>0.62330259213039452</v>
      </c>
      <c r="T103" s="6">
        <f>'1'!T103</f>
        <v>0.88636565326574257</v>
      </c>
      <c r="U103" s="6">
        <f>'1'!U103</f>
        <v>0.5318193919594455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0.70672270904478995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0.88340338630598747</v>
      </c>
      <c r="I104" s="4">
        <f>'1'!I104</f>
        <v>0.53004203178359244</v>
      </c>
      <c r="J104" s="6">
        <f>'1'!J104</f>
        <v>0.264798181071146</v>
      </c>
      <c r="K104" s="6">
        <f>'1'!K104</f>
        <v>0.36246609270361502</v>
      </c>
      <c r="L104" s="6">
        <f>'1'!L104</f>
        <v>0.82829265559880738</v>
      </c>
      <c r="M104" s="6">
        <f>'1'!M104</f>
        <v>0.70672270904478995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1.0353658194985091</v>
      </c>
      <c r="S104" s="6">
        <f>'1'!S104</f>
        <v>0.62121949169910551</v>
      </c>
      <c r="T104" s="6">
        <f>'1'!T104</f>
        <v>0.88340338630598747</v>
      </c>
      <c r="U104" s="6">
        <f>'1'!U104</f>
        <v>0.53004203178359244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0.70519407375964605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0.88149259219955756</v>
      </c>
      <c r="I105" s="4">
        <f>'1'!I105</f>
        <v>0.52889555531973453</v>
      </c>
      <c r="J105" s="6">
        <f>'1'!J105</f>
        <v>0.27631391824031698</v>
      </c>
      <c r="K105" s="6">
        <f>'1'!K105</f>
        <v>0.37822928352096319</v>
      </c>
      <c r="L105" s="6">
        <f>'1'!L105</f>
        <v>0.82650106554011904</v>
      </c>
      <c r="M105" s="6">
        <f>'1'!M105</f>
        <v>0.70519407375964605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1.0331263319251489</v>
      </c>
      <c r="S105" s="6">
        <f>'1'!S105</f>
        <v>0.61987579915508928</v>
      </c>
      <c r="T105" s="6">
        <f>'1'!T105</f>
        <v>0.88149259219955756</v>
      </c>
      <c r="U105" s="6">
        <f>'1'!U105</f>
        <v>0.52889555531973453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0.70476774032061495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0.88095967540076869</v>
      </c>
      <c r="I106" s="4">
        <f>'1'!I106</f>
        <v>0.52857580524046122</v>
      </c>
      <c r="J106" s="6">
        <f>'1'!J106</f>
        <v>0.28925101067760001</v>
      </c>
      <c r="K106" s="6">
        <f>'1'!K106</f>
        <v>0.39593808094441513</v>
      </c>
      <c r="L106" s="6">
        <f>'1'!L106</f>
        <v>0.82600139452082644</v>
      </c>
      <c r="M106" s="6">
        <f>'1'!M106</f>
        <v>0.70476774032061495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1.032501743151033</v>
      </c>
      <c r="S106" s="6">
        <f>'1'!S106</f>
        <v>0.61950104589061983</v>
      </c>
      <c r="T106" s="6">
        <f>'1'!T106</f>
        <v>0.88095967540076869</v>
      </c>
      <c r="U106" s="6">
        <f>'1'!U106</f>
        <v>0.52857580524046122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0.70410877241907599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0.88013596552384499</v>
      </c>
      <c r="I107" s="4">
        <f>'1'!I107</f>
        <v>0.52808157931430699</v>
      </c>
      <c r="J107" s="6">
        <f>'1'!J107</f>
        <v>0.30286822720165701</v>
      </c>
      <c r="K107" s="6">
        <f>'1'!K107</f>
        <v>0.41457785878204273</v>
      </c>
      <c r="L107" s="6">
        <f>'1'!L107</f>
        <v>0.82522907142134971</v>
      </c>
      <c r="M107" s="6">
        <f>'1'!M107</f>
        <v>0.70410877241907599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1.0315363392766872</v>
      </c>
      <c r="S107" s="6">
        <f>'1'!S107</f>
        <v>0.61892180356601223</v>
      </c>
      <c r="T107" s="6">
        <f>'1'!T107</f>
        <v>0.88013596552384499</v>
      </c>
      <c r="U107" s="6">
        <f>'1'!U107</f>
        <v>0.52808157931430699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0.70381561501621603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0.8797695187702701</v>
      </c>
      <c r="I108" s="4">
        <f>'1'!I108</f>
        <v>0.52786171126216197</v>
      </c>
      <c r="J108" s="6">
        <f>'1'!J108</f>
        <v>0.31642589920803299</v>
      </c>
      <c r="K108" s="6">
        <f>'1'!K108</f>
        <v>0.43313612975818638</v>
      </c>
      <c r="L108" s="6">
        <f>'1'!L108</f>
        <v>0.82488548528690742</v>
      </c>
      <c r="M108" s="6">
        <f>'1'!M108</f>
        <v>0.70381561501621603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1.0311068566086343</v>
      </c>
      <c r="S108" s="6">
        <f>'1'!S108</f>
        <v>0.61866411396518051</v>
      </c>
      <c r="T108" s="6">
        <f>'1'!T108</f>
        <v>0.8797695187702701</v>
      </c>
      <c r="U108" s="6">
        <f>'1'!U108</f>
        <v>0.52786171126216197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0.70307141339786305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0.87883926674732882</v>
      </c>
      <c r="I109" s="4">
        <f>'1'!I109</f>
        <v>0.52730356004839729</v>
      </c>
      <c r="J109" s="6">
        <f>'1'!J109</f>
        <v>0.33049270339008902</v>
      </c>
      <c r="K109" s="6">
        <f>'1'!K109</f>
        <v>0.45239132074202015</v>
      </c>
      <c r="L109" s="6">
        <f>'1'!L109</f>
        <v>0.82401326662621133</v>
      </c>
      <c r="M109" s="6">
        <f>'1'!M109</f>
        <v>0.70307141339786305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1.0300165832827641</v>
      </c>
      <c r="S109" s="6">
        <f>'1'!S109</f>
        <v>0.61800994996965852</v>
      </c>
      <c r="T109" s="6">
        <f>'1'!T109</f>
        <v>0.87883926674732882</v>
      </c>
      <c r="U109" s="6">
        <f>'1'!U109</f>
        <v>0.52730356004839729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0.70295095447269795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0.87868869309087239</v>
      </c>
      <c r="I110" s="4">
        <f>'1'!I110</f>
        <v>0.52721321585452352</v>
      </c>
      <c r="J110" s="6">
        <f>'1'!J110</f>
        <v>0.34475946260054202</v>
      </c>
      <c r="K110" s="6">
        <f>'1'!K110</f>
        <v>0.47192021797854161</v>
      </c>
      <c r="L110" s="6">
        <f>'1'!L110</f>
        <v>0.8238720864409157</v>
      </c>
      <c r="M110" s="6">
        <f>'1'!M110</f>
        <v>0.70295095447269795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1.0298401080511446</v>
      </c>
      <c r="S110" s="6">
        <f>'1'!S110</f>
        <v>0.61790406483068683</v>
      </c>
      <c r="T110" s="6">
        <f>'1'!T110</f>
        <v>0.87868869309087239</v>
      </c>
      <c r="U110" s="6">
        <f>'1'!U110</f>
        <v>0.52721321585452352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0.70306272144105098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0.87882840180131372</v>
      </c>
      <c r="I111" s="4">
        <f>'1'!I111</f>
        <v>0.52729704108078823</v>
      </c>
      <c r="J111" s="6">
        <f>'1'!J111</f>
        <v>0.35947488901024899</v>
      </c>
      <c r="K111" s="6">
        <f>'1'!K111</f>
        <v>0.49206326840138787</v>
      </c>
      <c r="L111" s="6">
        <f>'1'!L111</f>
        <v>0.82400307948506235</v>
      </c>
      <c r="M111" s="6">
        <f>'1'!M111</f>
        <v>0.70306272144105098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1.0300038493563279</v>
      </c>
      <c r="S111" s="6">
        <f>'1'!S111</f>
        <v>0.61800230961379676</v>
      </c>
      <c r="T111" s="6">
        <f>'1'!T111</f>
        <v>0.87882840180131372</v>
      </c>
      <c r="U111" s="6">
        <f>'1'!U111</f>
        <v>0.52729704108078823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0.70289286665990802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0.87861608332488506</v>
      </c>
      <c r="I112" s="4">
        <f>'1'!I112</f>
        <v>0.52716964999493099</v>
      </c>
      <c r="J112" s="6">
        <f>'1'!J112</f>
        <v>0.374834388033087</v>
      </c>
      <c r="K112" s="6">
        <f>'1'!K112</f>
        <v>0.51308795057319356</v>
      </c>
      <c r="L112" s="6">
        <f>'1'!L112</f>
        <v>0.8238040064031612</v>
      </c>
      <c r="M112" s="6">
        <f>'1'!M112</f>
        <v>0.70289286665990802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1.0297550080039515</v>
      </c>
      <c r="S112" s="6">
        <f>'1'!S112</f>
        <v>0.61785300480237093</v>
      </c>
      <c r="T112" s="6">
        <f>'1'!T112</f>
        <v>0.87861608332488506</v>
      </c>
      <c r="U112" s="6">
        <f>'1'!U112</f>
        <v>0.52716964999493099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0.70296501767162201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0.87870627208952756</v>
      </c>
      <c r="I113" s="4">
        <f>'1'!I113</f>
        <v>0.52722376325371645</v>
      </c>
      <c r="J113" s="6">
        <f>'1'!J113</f>
        <v>0.39048216657211499</v>
      </c>
      <c r="K113" s="6">
        <f>'1'!K113</f>
        <v>0.53450724100634439</v>
      </c>
      <c r="L113" s="6">
        <f>'1'!L113</f>
        <v>0.8238885687814913</v>
      </c>
      <c r="M113" s="6">
        <f>'1'!M113</f>
        <v>0.70296501767162201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1.029860710976864</v>
      </c>
      <c r="S113" s="6">
        <f>'1'!S113</f>
        <v>0.61791642658611845</v>
      </c>
      <c r="T113" s="6">
        <f>'1'!T113</f>
        <v>0.87870627208952756</v>
      </c>
      <c r="U113" s="6">
        <f>'1'!U113</f>
        <v>0.52722376325371645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0.70330110714544902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0.87912638393181131</v>
      </c>
      <c r="I114" s="4">
        <f>'1'!I114</f>
        <v>0.52747583035908674</v>
      </c>
      <c r="J114" s="6">
        <f>'1'!J114</f>
        <v>0.405567449677388</v>
      </c>
      <c r="K114" s="6">
        <f>'1'!K114</f>
        <v>0.55515656571989691</v>
      </c>
      <c r="L114" s="6">
        <f>'1'!L114</f>
        <v>0.82428247213174766</v>
      </c>
      <c r="M114" s="6">
        <f>'1'!M114</f>
        <v>0.70330110714544902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1.0303530901646845</v>
      </c>
      <c r="S114" s="6">
        <f>'1'!S114</f>
        <v>0.61821185409881074</v>
      </c>
      <c r="T114" s="6">
        <f>'1'!T114</f>
        <v>0.87912638393181131</v>
      </c>
      <c r="U114" s="6">
        <f>'1'!U114</f>
        <v>0.52747583035908674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0.70328552466316296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0.87910690582895368</v>
      </c>
      <c r="I115" s="4">
        <f>'1'!I115</f>
        <v>0.52746414349737225</v>
      </c>
      <c r="J115" s="6">
        <f>'1'!J115</f>
        <v>0.42096510172985402</v>
      </c>
      <c r="K115" s="6">
        <f>'1'!K115</f>
        <v>0.57623347324883356</v>
      </c>
      <c r="L115" s="6">
        <f>'1'!L115</f>
        <v>0.82426420916174781</v>
      </c>
      <c r="M115" s="6">
        <f>'1'!M115</f>
        <v>0.70328552466316296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1.0303302614521848</v>
      </c>
      <c r="S115" s="6">
        <f>'1'!S115</f>
        <v>0.61819815687131086</v>
      </c>
      <c r="T115" s="6">
        <f>'1'!T115</f>
        <v>0.87910690582895368</v>
      </c>
      <c r="U115" s="6">
        <f>'1'!U115</f>
        <v>0.52746414349737225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0.704707704624014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0.88088463078001755</v>
      </c>
      <c r="I116" s="4">
        <f>'1'!I116</f>
        <v>0.52853077846801044</v>
      </c>
      <c r="J116" s="6">
        <f>'1'!J116</f>
        <v>0.43678773332188597</v>
      </c>
      <c r="K116" s="6">
        <f>'1'!K116</f>
        <v>0.59789210937032444</v>
      </c>
      <c r="L116" s="6">
        <f>'1'!L116</f>
        <v>0.82593103152564895</v>
      </c>
      <c r="M116" s="6">
        <f>'1'!M116</f>
        <v>0.704707704624014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1.0324137894070611</v>
      </c>
      <c r="S116" s="6">
        <f>'1'!S116</f>
        <v>0.61944827364423671</v>
      </c>
      <c r="T116" s="6">
        <f>'1'!T116</f>
        <v>0.88088463078001755</v>
      </c>
      <c r="U116" s="6">
        <f>'1'!U116</f>
        <v>0.52853077846801044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0.70515034154401002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0.88143792693001255</v>
      </c>
      <c r="I117" s="4">
        <f>'1'!I117</f>
        <v>0.52886275615800749</v>
      </c>
      <c r="J117" s="6">
        <f>'1'!J117</f>
        <v>0.452559565923909</v>
      </c>
      <c r="K117" s="6">
        <f>'1'!K117</f>
        <v>0.61948120985019062</v>
      </c>
      <c r="L117" s="6">
        <f>'1'!L117</f>
        <v>0.82644981053930933</v>
      </c>
      <c r="M117" s="6">
        <f>'1'!M117</f>
        <v>0.70515034154401002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1.0330622631741366</v>
      </c>
      <c r="S117" s="6">
        <f>'1'!S117</f>
        <v>0.61983735790448202</v>
      </c>
      <c r="T117" s="6">
        <f>'1'!T117</f>
        <v>0.88143792693001255</v>
      </c>
      <c r="U117" s="6">
        <f>'1'!U117</f>
        <v>0.52886275615800749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0.70579683793345904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0.88224604741682378</v>
      </c>
      <c r="I118" s="4">
        <f>'1'!I118</f>
        <v>0.52934762845009431</v>
      </c>
      <c r="J118" s="6">
        <f>'1'!J118</f>
        <v>0.46774232823202899</v>
      </c>
      <c r="K118" s="6">
        <f>'1'!K118</f>
        <v>0.64026396790393025</v>
      </c>
      <c r="L118" s="6">
        <f>'1'!L118</f>
        <v>0.82720751678590143</v>
      </c>
      <c r="M118" s="6">
        <f>'1'!M118</f>
        <v>0.70579683793345904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1.0340093959823768</v>
      </c>
      <c r="S118" s="6">
        <f>'1'!S118</f>
        <v>0.62040563758942602</v>
      </c>
      <c r="T118" s="6">
        <f>'1'!T118</f>
        <v>0.88224604741682378</v>
      </c>
      <c r="U118" s="6">
        <f>'1'!U118</f>
        <v>0.52934762845009431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0.70718785672666695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0.88398482090833364</v>
      </c>
      <c r="I119" s="4">
        <f>'1'!I119</f>
        <v>0.53039089254500027</v>
      </c>
      <c r="J119" s="6">
        <f>'1'!J119</f>
        <v>0.48220397339016802</v>
      </c>
      <c r="K119" s="6">
        <f>'1'!K119</f>
        <v>0.66005963263747469</v>
      </c>
      <c r="L119" s="6">
        <f>'1'!L119</f>
        <v>0.82883781765987685</v>
      </c>
      <c r="M119" s="6">
        <f>'1'!M119</f>
        <v>0.70718785672666695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1.0360472720748461</v>
      </c>
      <c r="S119" s="6">
        <f>'1'!S119</f>
        <v>0.62162836324490767</v>
      </c>
      <c r="T119" s="6">
        <f>'1'!T119</f>
        <v>0.88398482090833364</v>
      </c>
      <c r="U119" s="6">
        <f>'1'!U119</f>
        <v>0.53039089254500027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0.70900978691234096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0.88626223364042622</v>
      </c>
      <c r="I120" s="4">
        <f>'1'!I120</f>
        <v>0.53175734018425569</v>
      </c>
      <c r="J120" s="6">
        <f>'1'!J120</f>
        <v>0.49675979450743901</v>
      </c>
      <c r="K120" s="6">
        <f>'1'!K120</f>
        <v>0.67998420910219159</v>
      </c>
      <c r="L120" s="6">
        <f>'1'!L120</f>
        <v>0.83097315500293079</v>
      </c>
      <c r="M120" s="6">
        <f>'1'!M120</f>
        <v>0.70900978691234096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1.0387164437536636</v>
      </c>
      <c r="S120" s="6">
        <f>'1'!S120</f>
        <v>0.62322986625219812</v>
      </c>
      <c r="T120" s="6">
        <f>'1'!T120</f>
        <v>0.88626223364042622</v>
      </c>
      <c r="U120" s="6">
        <f>'1'!U120</f>
        <v>0.53175734018425569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0.71117301290134305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0.88896626612667884</v>
      </c>
      <c r="I121" s="4">
        <f>'1'!I121</f>
        <v>0.53337975967600726</v>
      </c>
      <c r="J121" s="6">
        <f>'1'!J121</f>
        <v>0.51185521884669305</v>
      </c>
      <c r="K121" s="6">
        <f>'1'!K121</f>
        <v>0.70064741553291232</v>
      </c>
      <c r="L121" s="6">
        <f>'1'!L121</f>
        <v>0.83350849761490475</v>
      </c>
      <c r="M121" s="6">
        <f>'1'!M121</f>
        <v>0.71117301290134305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1.041885622018631</v>
      </c>
      <c r="S121" s="6">
        <f>'1'!S121</f>
        <v>0.62513137321117851</v>
      </c>
      <c r="T121" s="6">
        <f>'1'!T121</f>
        <v>0.88896626612667884</v>
      </c>
      <c r="U121" s="6">
        <f>'1'!U121</f>
        <v>0.53337975967600726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0.71342637830535605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0.89178297288169506</v>
      </c>
      <c r="I122" s="4">
        <f>'1'!I122</f>
        <v>0.53506978372901703</v>
      </c>
      <c r="J122" s="6">
        <f>'1'!J122</f>
        <v>0.52651042109635904</v>
      </c>
      <c r="K122" s="6">
        <f>'1'!K122</f>
        <v>0.72070802877326701</v>
      </c>
      <c r="L122" s="6">
        <f>'1'!L122</f>
        <v>0.83614948536107048</v>
      </c>
      <c r="M122" s="6">
        <f>'1'!M122</f>
        <v>0.71342637830535605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1.045186856701338</v>
      </c>
      <c r="S122" s="6">
        <f>'1'!S122</f>
        <v>0.62711211402080291</v>
      </c>
      <c r="T122" s="6">
        <f>'1'!T122</f>
        <v>0.89178297288169506</v>
      </c>
      <c r="U122" s="6">
        <f>'1'!U122</f>
        <v>0.53506978372901703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0.71589719582295697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0.89487149477869621</v>
      </c>
      <c r="I123" s="4">
        <f>'1'!I123</f>
        <v>0.53692289686721772</v>
      </c>
      <c r="J123" s="6">
        <f>'1'!J123</f>
        <v>0.54084807566887805</v>
      </c>
      <c r="K123" s="6">
        <f>'1'!K123</f>
        <v>0.74033397035040638</v>
      </c>
      <c r="L123" s="6">
        <f>'1'!L123</f>
        <v>0.83904533118144875</v>
      </c>
      <c r="M123" s="6">
        <f>'1'!M123</f>
        <v>0.71589719582295697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1.048806663976811</v>
      </c>
      <c r="S123" s="6">
        <f>'1'!S123</f>
        <v>0.62928399838608651</v>
      </c>
      <c r="T123" s="6">
        <f>'1'!T123</f>
        <v>0.89487149477869621</v>
      </c>
      <c r="U123" s="6">
        <f>'1'!U123</f>
        <v>0.53692289686721772</v>
      </c>
      <c r="V123" s="102">
        <f>'1'!V123</f>
        <v>352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0.71866389096765004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0.89832986370956258</v>
      </c>
      <c r="I124" s="4">
        <f>'1'!I124</f>
        <v>0.5389979182257375</v>
      </c>
      <c r="J124" s="6">
        <f>'1'!J124</f>
        <v>0.554450937510238</v>
      </c>
      <c r="K124" s="6">
        <f>'1'!K124</f>
        <v>0.75895409893769483</v>
      </c>
      <c r="L124" s="6">
        <f>'1'!L124</f>
        <v>0.84228795129157308</v>
      </c>
      <c r="M124" s="6">
        <f>'1'!M124</f>
        <v>0.71866389096765004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1.0528599391144664</v>
      </c>
      <c r="S124" s="6">
        <f>'1'!S124</f>
        <v>0.63171596346867975</v>
      </c>
      <c r="T124" s="6">
        <f>'1'!T124</f>
        <v>0.89832986370956258</v>
      </c>
      <c r="U124" s="6">
        <f>'1'!U124</f>
        <v>0.5389979182257375</v>
      </c>
      <c r="V124" s="102">
        <f>'1'!V124</f>
        <v>352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0.72273505270094496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0.90341881587618122</v>
      </c>
      <c r="I125" s="4">
        <f>'1'!I125</f>
        <v>0.54205128952570869</v>
      </c>
      <c r="J125" s="6">
        <f>'1'!J125</f>
        <v>0.56798803907157502</v>
      </c>
      <c r="K125" s="6">
        <f>'1'!K125</f>
        <v>0.77748421228523135</v>
      </c>
      <c r="L125" s="6">
        <f>'1'!L125</f>
        <v>0.84705943142131279</v>
      </c>
      <c r="M125" s="6">
        <f>'1'!M125</f>
        <v>0.72273505270094496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1.0588242892766411</v>
      </c>
      <c r="S125" s="6">
        <f>'1'!S125</f>
        <v>0.63529457356598462</v>
      </c>
      <c r="T125" s="6">
        <f>'1'!T125</f>
        <v>0.90341881587618122</v>
      </c>
      <c r="U125" s="6">
        <f>'1'!U125</f>
        <v>0.54205128952570869</v>
      </c>
      <c r="V125" s="102">
        <f>'1'!V125</f>
        <v>352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0.72685354059032303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0.90856692573790376</v>
      </c>
      <c r="I126" s="4">
        <f>'1'!I126</f>
        <v>0.5451401554427423</v>
      </c>
      <c r="J126" s="6">
        <f>'1'!J126</f>
        <v>0.58069302142197199</v>
      </c>
      <c r="K126" s="6">
        <f>'1'!K126</f>
        <v>0.79487528835602761</v>
      </c>
      <c r="L126" s="6">
        <f>'1'!L126</f>
        <v>0.85188637871943385</v>
      </c>
      <c r="M126" s="6">
        <f>'1'!M126</f>
        <v>0.72685354059032303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1.0648579733992922</v>
      </c>
      <c r="S126" s="6">
        <f>'1'!S126</f>
        <v>0.63891478403957536</v>
      </c>
      <c r="T126" s="6">
        <f>'1'!T126</f>
        <v>0.90856692573790376</v>
      </c>
      <c r="U126" s="6">
        <f>'1'!U126</f>
        <v>0.5451401554427423</v>
      </c>
      <c r="V126" s="102">
        <f>'1'!V126</f>
        <v>352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0.73198480560315504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0.9149810070039438</v>
      </c>
      <c r="I127" s="4">
        <f>'1'!I127</f>
        <v>0.54898860420236628</v>
      </c>
      <c r="J127" s="6">
        <f>'1'!J127</f>
        <v>0.59354542568664903</v>
      </c>
      <c r="K127" s="6">
        <f>'1'!K127</f>
        <v>0.81246816130107669</v>
      </c>
      <c r="L127" s="6">
        <f>'1'!L127</f>
        <v>0.85790032035405939</v>
      </c>
      <c r="M127" s="6">
        <f>'1'!M127</f>
        <v>0.73198480560315504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1.0723754004425743</v>
      </c>
      <c r="S127" s="6">
        <f>'1'!S127</f>
        <v>0.64342524026554448</v>
      </c>
      <c r="T127" s="6">
        <f>'1'!T127</f>
        <v>0.9149810070039438</v>
      </c>
      <c r="U127" s="6">
        <f>'1'!U127</f>
        <v>0.54898860420236628</v>
      </c>
      <c r="V127" s="102">
        <f>'1'!V127</f>
        <v>352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0.73676003890616804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0.92095004863271002</v>
      </c>
      <c r="I128" s="4">
        <f>'1'!I128</f>
        <v>0.55257002917962605</v>
      </c>
      <c r="J128" s="6">
        <f>'1'!J128</f>
        <v>0.60547091755336502</v>
      </c>
      <c r="K128" s="6">
        <f>'1'!K128</f>
        <v>0.82879224035257093</v>
      </c>
      <c r="L128" s="6">
        <f>'1'!L128</f>
        <v>0.86349698595293689</v>
      </c>
      <c r="M128" s="6">
        <f>'1'!M128</f>
        <v>0.73676003890616804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1.0793712324411711</v>
      </c>
      <c r="S128" s="6">
        <f>'1'!S128</f>
        <v>0.64762273946470272</v>
      </c>
      <c r="T128" s="6">
        <f>'1'!T128</f>
        <v>0.92095004863271002</v>
      </c>
      <c r="U128" s="6">
        <f>'1'!U128</f>
        <v>0.55257002917962605</v>
      </c>
      <c r="V128" s="102">
        <f>'1'!V128</f>
        <v>352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0.74299761171578405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0.92874701464473008</v>
      </c>
      <c r="I129" s="4">
        <f>'1'!I129</f>
        <v>0.55724820878683801</v>
      </c>
      <c r="J129" s="6">
        <f>'1'!J129</f>
        <v>0.617868793487937</v>
      </c>
      <c r="K129" s="6">
        <f>'1'!K129</f>
        <v>0.84576293716646289</v>
      </c>
      <c r="L129" s="6">
        <f>'1'!L129</f>
        <v>0.87080754167846453</v>
      </c>
      <c r="M129" s="6">
        <f>'1'!M129</f>
        <v>0.74299761171578405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1.0885094270980806</v>
      </c>
      <c r="S129" s="6">
        <f>'1'!S129</f>
        <v>0.65310565625884842</v>
      </c>
      <c r="T129" s="6">
        <f>'1'!T129</f>
        <v>0.92874701464473008</v>
      </c>
      <c r="U129" s="6">
        <f>'1'!U129</f>
        <v>0.55724820878683801</v>
      </c>
      <c r="V129" s="102">
        <f>'1'!V129</f>
        <v>352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0.749801056792191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0.93725132099023878</v>
      </c>
      <c r="I130" s="4">
        <f>'1'!I130</f>
        <v>0.56235079259414322</v>
      </c>
      <c r="J130" s="6">
        <f>'1'!J130</f>
        <v>0.62931176889178198</v>
      </c>
      <c r="K130" s="6">
        <f>'1'!K130</f>
        <v>0.86142652883751314</v>
      </c>
      <c r="L130" s="6">
        <f>'1'!L130</f>
        <v>0.8787813106226865</v>
      </c>
      <c r="M130" s="6">
        <f>'1'!M130</f>
        <v>0.749801056792191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1.0984766382783582</v>
      </c>
      <c r="S130" s="6">
        <f>'1'!S130</f>
        <v>0.65908598296701482</v>
      </c>
      <c r="T130" s="6">
        <f>'1'!T130</f>
        <v>0.93725132099023878</v>
      </c>
      <c r="U130" s="6">
        <f>'1'!U130</f>
        <v>0.56235079259414322</v>
      </c>
      <c r="V130" s="102">
        <f>'1'!V130</f>
        <v>352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0.75682524098550596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0.94603155123188243</v>
      </c>
      <c r="I131" s="4">
        <f>'1'!I131</f>
        <v>0.5676189307391295</v>
      </c>
      <c r="J131" s="6">
        <f>'1'!J131</f>
        <v>0.64072357336243901</v>
      </c>
      <c r="K131" s="6">
        <f>'1'!K131</f>
        <v>0.87704745251774552</v>
      </c>
      <c r="L131" s="6">
        <f>'1'!L131</f>
        <v>0.88701379007245507</v>
      </c>
      <c r="M131" s="6">
        <f>'1'!M131</f>
        <v>0.75682524098550596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1.1087672375905688</v>
      </c>
      <c r="S131" s="6">
        <f>'1'!S131</f>
        <v>0.6652603425543413</v>
      </c>
      <c r="T131" s="6">
        <f>'1'!T131</f>
        <v>0.94603155123188243</v>
      </c>
      <c r="U131" s="6">
        <f>'1'!U131</f>
        <v>0.5676189307391295</v>
      </c>
      <c r="V131" s="102">
        <f>'1'!V131</f>
        <v>352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0.76422918525064498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0.9552864815633062</v>
      </c>
      <c r="I132" s="4">
        <f>'1'!I132</f>
        <v>0.57317188893798376</v>
      </c>
      <c r="J132" s="6">
        <f>'1'!J132</f>
        <v>0.65212341804705998</v>
      </c>
      <c r="K132" s="6">
        <f>'1'!K132</f>
        <v>0.89265200517572774</v>
      </c>
      <c r="L132" s="6">
        <f>'1'!L132</f>
        <v>0.89569135565622759</v>
      </c>
      <c r="M132" s="6">
        <f>'1'!M132</f>
        <v>0.76422918525064498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1.1196141945702844</v>
      </c>
      <c r="S132" s="6">
        <f>'1'!S132</f>
        <v>0.67176851674217075</v>
      </c>
      <c r="T132" s="6">
        <f>'1'!T132</f>
        <v>0.9552864815633062</v>
      </c>
      <c r="U132" s="6">
        <f>'1'!U132</f>
        <v>0.57317188893798376</v>
      </c>
      <c r="V132" s="102">
        <f>'1'!V132</f>
        <v>352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0.77341026034135496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0.96676282542669367</v>
      </c>
      <c r="I133" s="4">
        <f>'1'!I133</f>
        <v>0.58005769525601625</v>
      </c>
      <c r="J133" s="6">
        <f>'1'!J133</f>
        <v>0.66261953873299795</v>
      </c>
      <c r="K133" s="6">
        <f>'1'!K133</f>
        <v>0.90701950512677665</v>
      </c>
      <c r="L133" s="6">
        <f>'1'!L133</f>
        <v>0.90645175286833168</v>
      </c>
      <c r="M133" s="6">
        <f>'1'!M133</f>
        <v>0.77341026034135496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1.1330646910854145</v>
      </c>
      <c r="S133" s="6">
        <f>'1'!S133</f>
        <v>0.67983881465124874</v>
      </c>
      <c r="T133" s="6">
        <f>'1'!T133</f>
        <v>0.96676282542669367</v>
      </c>
      <c r="U133" s="6">
        <f>'1'!U133</f>
        <v>0.58005769525601625</v>
      </c>
      <c r="V133" s="102">
        <f>'1'!V133</f>
        <v>352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0.78275933997582603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0.97844917496978256</v>
      </c>
      <c r="I134" s="4">
        <f>'1'!I134</f>
        <v>0.58706950498186949</v>
      </c>
      <c r="J134" s="6">
        <f>'1'!J134</f>
        <v>0.67295062864379895</v>
      </c>
      <c r="K134" s="6">
        <f>'1'!K134</f>
        <v>0.92116110450706723</v>
      </c>
      <c r="L134" s="6">
        <f>'1'!L134</f>
        <v>0.9174090546484136</v>
      </c>
      <c r="M134" s="6">
        <f>'1'!M134</f>
        <v>0.78275933997582603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1.146761318310517</v>
      </c>
      <c r="S134" s="6">
        <f>'1'!S134</f>
        <v>0.68805679098631023</v>
      </c>
      <c r="T134" s="6">
        <f>'1'!T134</f>
        <v>0.97844917496978256</v>
      </c>
      <c r="U134" s="6">
        <f>'1'!U134</f>
        <v>0.58706950498186949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0.79151460962921505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0.98939326203651878</v>
      </c>
      <c r="I135" s="4">
        <f>'1'!I135</f>
        <v>0.59363595722191131</v>
      </c>
      <c r="J135" s="6">
        <f>'1'!J135</f>
        <v>0.68298831069389498</v>
      </c>
      <c r="K135" s="6">
        <f>'1'!K135</f>
        <v>0.93490107574773818</v>
      </c>
      <c r="L135" s="6">
        <f>'1'!L135</f>
        <v>0.92767039966942044</v>
      </c>
      <c r="M135" s="6">
        <f>'1'!M135</f>
        <v>0.79151460962921505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1.1595879995867755</v>
      </c>
      <c r="S135" s="6">
        <f>'1'!S135</f>
        <v>0.69575279975206539</v>
      </c>
      <c r="T135" s="6">
        <f>'1'!T135</f>
        <v>0.98939326203651878</v>
      </c>
      <c r="U135" s="6">
        <f>'1'!U135</f>
        <v>0.59363595722191131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0.80133345263477895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1.0016668157934736</v>
      </c>
      <c r="I136" s="4">
        <f>'1'!I136</f>
        <v>0.60100008947608419</v>
      </c>
      <c r="J136" s="6">
        <f>'1'!J136</f>
        <v>0.69118378388061996</v>
      </c>
      <c r="K136" s="6">
        <f>'1'!K136</f>
        <v>0.94611935954346904</v>
      </c>
      <c r="L136" s="6">
        <f>'1'!L136</f>
        <v>0.9391782731874212</v>
      </c>
      <c r="M136" s="6">
        <f>'1'!M136</f>
        <v>0.80133345263477895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1.1739728414842765</v>
      </c>
      <c r="S136" s="6">
        <f>'1'!S136</f>
        <v>0.7043837048905659</v>
      </c>
      <c r="T136" s="6">
        <f>'1'!T136</f>
        <v>1.0016668157934736</v>
      </c>
      <c r="U136" s="6">
        <f>'1'!U136</f>
        <v>0.60100008947608419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0.81219976343603295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1.0152497042950412</v>
      </c>
      <c r="I137" s="4">
        <f>'1'!I137</f>
        <v>0.60914982257702466</v>
      </c>
      <c r="J137" s="6">
        <f>'1'!J137</f>
        <v>0.69944563082481204</v>
      </c>
      <c r="K137" s="6">
        <f>'1'!K137</f>
        <v>0.95742849833083854</v>
      </c>
      <c r="L137" s="6">
        <f>'1'!L137</f>
        <v>0.95191379917935914</v>
      </c>
      <c r="M137" s="6">
        <f>'1'!M137</f>
        <v>0.81219976343603295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1.189892248974199</v>
      </c>
      <c r="S137" s="6">
        <f>'1'!S137</f>
        <v>0.7139353493845193</v>
      </c>
      <c r="T137" s="6">
        <f>'1'!T137</f>
        <v>1.0152497042950412</v>
      </c>
      <c r="U137" s="6">
        <f>'1'!U137</f>
        <v>0.60914982257702466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0.82240147873698599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1.0280018484212325</v>
      </c>
      <c r="I138" s="4">
        <f>'1'!I138</f>
        <v>0.61680110905273944</v>
      </c>
      <c r="J138" s="6">
        <f>'1'!J138</f>
        <v>0.706406260905034</v>
      </c>
      <c r="K138" s="6">
        <f>'1'!K138</f>
        <v>0.96695648065204431</v>
      </c>
      <c r="L138" s="6">
        <f>'1'!L138</f>
        <v>0.96387040641745181</v>
      </c>
      <c r="M138" s="6">
        <f>'1'!M138</f>
        <v>0.82240147873698599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1.2048380080218148</v>
      </c>
      <c r="S138" s="6">
        <f>'1'!S138</f>
        <v>0.72290280481308888</v>
      </c>
      <c r="T138" s="6">
        <f>'1'!T138</f>
        <v>1.0280018484212325</v>
      </c>
      <c r="U138" s="6">
        <f>'1'!U138</f>
        <v>0.61680110905273944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0.83269998258814704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1.0408749782351838</v>
      </c>
      <c r="I139" s="4">
        <f>'1'!I139</f>
        <v>0.62452498694111025</v>
      </c>
      <c r="J139" s="6">
        <f>'1'!J139</f>
        <v>0.71229042158239098</v>
      </c>
      <c r="K139" s="6">
        <f>'1'!K139</f>
        <v>0.97501094961000434</v>
      </c>
      <c r="L139" s="6">
        <f>'1'!L139</f>
        <v>0.97594045170452359</v>
      </c>
      <c r="M139" s="6">
        <f>'1'!M139</f>
        <v>0.83269998258814704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1.2199255646306546</v>
      </c>
      <c r="S139" s="6">
        <f>'1'!S139</f>
        <v>0.73195533877839269</v>
      </c>
      <c r="T139" s="6">
        <f>'1'!T139</f>
        <v>1.0408749782351838</v>
      </c>
      <c r="U139" s="6">
        <f>'1'!U139</f>
        <v>0.62452498694111025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0.844074418818757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1.0550930235234461</v>
      </c>
      <c r="I140" s="4">
        <f>'1'!I140</f>
        <v>0.63305581411406775</v>
      </c>
      <c r="J140" s="6">
        <f>'1'!J140</f>
        <v>0.71790750677353099</v>
      </c>
      <c r="K140" s="6">
        <f>'1'!K140</f>
        <v>0.98269983521103055</v>
      </c>
      <c r="L140" s="6">
        <f>'1'!L140</f>
        <v>0.98927151050709861</v>
      </c>
      <c r="M140" s="6">
        <f>'1'!M140</f>
        <v>0.844074418818757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1.2365893881338732</v>
      </c>
      <c r="S140" s="6">
        <f>'1'!S140</f>
        <v>0.74195363288032401</v>
      </c>
      <c r="T140" s="6">
        <f>'1'!T140</f>
        <v>1.0550930235234461</v>
      </c>
      <c r="U140" s="6">
        <f>'1'!U140</f>
        <v>0.63305581411406775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0.85453950409023804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1.0681743801127976</v>
      </c>
      <c r="I141" s="4">
        <f>'1'!I141</f>
        <v>0.64090462806767856</v>
      </c>
      <c r="J141" s="6">
        <f>'1'!J141</f>
        <v>0.72251026123171502</v>
      </c>
      <c r="K141" s="6">
        <f>'1'!K141</f>
        <v>0.98900026528718676</v>
      </c>
      <c r="L141" s="6">
        <f>'1'!L141</f>
        <v>1.0015367924340073</v>
      </c>
      <c r="M141" s="6">
        <f>'1'!M141</f>
        <v>0.85453950409023804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1.251920990542509</v>
      </c>
      <c r="S141" s="6">
        <f>'1'!S141</f>
        <v>0.75115259432550552</v>
      </c>
      <c r="T141" s="6">
        <f>'1'!T141</f>
        <v>1.0681743801127976</v>
      </c>
      <c r="U141" s="6">
        <f>'1'!U141</f>
        <v>0.64090462806767856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0.86451427766713695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1.0806428470839211</v>
      </c>
      <c r="I142" s="4">
        <f>'1'!I142</f>
        <v>0.64838570825035269</v>
      </c>
      <c r="J142" s="6">
        <f>'1'!J142</f>
        <v>0.72574477079483102</v>
      </c>
      <c r="K142" s="6">
        <f>'1'!K142</f>
        <v>0.99342778831024003</v>
      </c>
      <c r="L142" s="6">
        <f>'1'!L142</f>
        <v>1.0132274195912603</v>
      </c>
      <c r="M142" s="6">
        <f>'1'!M142</f>
        <v>0.86451427766713695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1.2665342744890753</v>
      </c>
      <c r="S142" s="6">
        <f>'1'!S142</f>
        <v>0.75992056469344527</v>
      </c>
      <c r="T142" s="6">
        <f>'1'!T142</f>
        <v>1.0806428470839211</v>
      </c>
      <c r="U142" s="6">
        <f>'1'!U142</f>
        <v>0.64838570825035269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0.87475518803479202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1.0934439850434901</v>
      </c>
      <c r="I143" s="4">
        <f>'1'!I143</f>
        <v>0.65606639102609399</v>
      </c>
      <c r="J143" s="6">
        <f>'1'!J143</f>
        <v>0.72880623284061197</v>
      </c>
      <c r="K143" s="6">
        <f>'1'!K143</f>
        <v>0.99761843713269738</v>
      </c>
      <c r="L143" s="6">
        <f>'1'!L143</f>
        <v>1.0252299642040397</v>
      </c>
      <c r="M143" s="6">
        <f>'1'!M143</f>
        <v>0.87475518803479202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1.2815374552550496</v>
      </c>
      <c r="S143" s="6">
        <f>'1'!S143</f>
        <v>0.76892247315302975</v>
      </c>
      <c r="T143" s="6">
        <f>'1'!T143</f>
        <v>1.0934439850434901</v>
      </c>
      <c r="U143" s="6">
        <f>'1'!U143</f>
        <v>0.65606639102609399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0.88443063762618401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1.1055382970327301</v>
      </c>
      <c r="I144" s="4">
        <f>'1'!I144</f>
        <v>0.66332297821963804</v>
      </c>
      <c r="J144" s="6">
        <f>'1'!J144</f>
        <v>0.73030381450812998</v>
      </c>
      <c r="K144" s="6">
        <f>'1'!K144</f>
        <v>0.9996683854115489</v>
      </c>
      <c r="L144" s="6">
        <f>'1'!L144</f>
        <v>1.0365697778729657</v>
      </c>
      <c r="M144" s="6">
        <f>'1'!M144</f>
        <v>0.88443063762618401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1.2957122223412072</v>
      </c>
      <c r="S144" s="6">
        <f>'1'!S144</f>
        <v>0.77742733340472425</v>
      </c>
      <c r="T144" s="6">
        <f>'1'!T144</f>
        <v>1.1055382970327301</v>
      </c>
      <c r="U144" s="6">
        <f>'1'!U144</f>
        <v>0.66332297821963804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0.89435073528838305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1.1179384191104789</v>
      </c>
      <c r="I145" s="4">
        <f>'1'!I145</f>
        <v>0.67076305146628723</v>
      </c>
      <c r="J145" s="6">
        <f>'1'!J145</f>
        <v>0.73038212401133595</v>
      </c>
      <c r="K145" s="6">
        <f>'1'!K145</f>
        <v>0.99977557851813981</v>
      </c>
      <c r="L145" s="6">
        <f>'1'!L145</f>
        <v>1.0481963238028793</v>
      </c>
      <c r="M145" s="6">
        <f>'1'!M145</f>
        <v>0.89435073528838305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1.3102454047535992</v>
      </c>
      <c r="S145" s="6">
        <f>'1'!S145</f>
        <v>0.78614724285215942</v>
      </c>
      <c r="T145" s="6">
        <f>'1'!T145</f>
        <v>1.1179384191104789</v>
      </c>
      <c r="U145" s="6">
        <f>'1'!U145</f>
        <v>0.67076305146628723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0.903407350955995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1.1292591886949936</v>
      </c>
      <c r="I146" s="4">
        <f>'1'!I146</f>
        <v>0.67755551321699625</v>
      </c>
      <c r="J146" s="6">
        <f>'1'!J146</f>
        <v>0.73054607424388496</v>
      </c>
      <c r="K146" s="6">
        <f>'1'!K146</f>
        <v>1</v>
      </c>
      <c r="L146" s="6">
        <f>'1'!L146</f>
        <v>1.0588108521688961</v>
      </c>
      <c r="M146" s="6">
        <f>'1'!M146</f>
        <v>0.903407350955995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1.3235135652111203</v>
      </c>
      <c r="S146" s="6">
        <f>'1'!S146</f>
        <v>0.79410813912667211</v>
      </c>
      <c r="T146" s="6">
        <f>'1'!T146</f>
        <v>1.1292591886949936</v>
      </c>
      <c r="U146" s="6">
        <f>'1'!U146</f>
        <v>0.67755551321699625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0.91282909084827202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1.14103636356034</v>
      </c>
      <c r="I147" s="4">
        <f>'1'!I147</f>
        <v>0.68462181813620404</v>
      </c>
      <c r="J147" s="6">
        <f>'1'!J147</f>
        <v>0.73026273943970199</v>
      </c>
      <c r="K147" s="6">
        <f>'1'!K147</f>
        <v>0.99961216025357991</v>
      </c>
      <c r="L147" s="6">
        <f>'1'!L147</f>
        <v>1.0698533131735568</v>
      </c>
      <c r="M147" s="6">
        <f>'1'!M147</f>
        <v>0.91282909084827202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1.337316641466946</v>
      </c>
      <c r="S147" s="6">
        <f>'1'!S147</f>
        <v>0.80238998488016766</v>
      </c>
      <c r="T147" s="6">
        <f>'1'!T147</f>
        <v>1.14103636356034</v>
      </c>
      <c r="U147" s="6">
        <f>'1'!U147</f>
        <v>0.68462181813620404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0.92070709112144899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1.1508838639018113</v>
      </c>
      <c r="I148" s="4">
        <f>'1'!I148</f>
        <v>0.69053031834108669</v>
      </c>
      <c r="J148" s="6">
        <f>'1'!J148</f>
        <v>0.72904435477574403</v>
      </c>
      <c r="K148" s="6">
        <f>'1'!K148</f>
        <v>0.99794438773804217</v>
      </c>
      <c r="L148" s="6">
        <f>'1'!L148</f>
        <v>1.079086481548601</v>
      </c>
      <c r="M148" s="6">
        <f>'1'!M148</f>
        <v>0.92070709112144899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1.3488581019357513</v>
      </c>
      <c r="S148" s="6">
        <f>'1'!S148</f>
        <v>0.80931486116145068</v>
      </c>
      <c r="T148" s="6">
        <f>'1'!T148</f>
        <v>1.1508838639018113</v>
      </c>
      <c r="U148" s="6">
        <f>'1'!U148</f>
        <v>0.69053031834108669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0.92861061740272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1.1607632717534</v>
      </c>
      <c r="I149" s="4">
        <f>'1'!I149</f>
        <v>0.69645796305204</v>
      </c>
      <c r="J149" s="6">
        <f>'1'!J149</f>
        <v>0.72648521933347199</v>
      </c>
      <c r="K149" s="6">
        <f>'1'!K149</f>
        <v>0.99444134319027599</v>
      </c>
      <c r="L149" s="6">
        <f>'1'!L149</f>
        <v>1.088349566897814</v>
      </c>
      <c r="M149" s="6">
        <f>'1'!M149</f>
        <v>0.92861061740272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1.3604369586222675</v>
      </c>
      <c r="S149" s="6">
        <f>'1'!S149</f>
        <v>0.81626217517336053</v>
      </c>
      <c r="T149" s="6">
        <f>'1'!T149</f>
        <v>1.1607632717534</v>
      </c>
      <c r="U149" s="6">
        <f>'1'!U149</f>
        <v>0.69645796305204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0.93698121074533902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1.1712265134316737</v>
      </c>
      <c r="I150" s="4">
        <f>'1'!I150</f>
        <v>0.70273590805900432</v>
      </c>
      <c r="J150" s="6">
        <f>'1'!J150</f>
        <v>0.72238800224850697</v>
      </c>
      <c r="K150" s="6">
        <f>'1'!K150</f>
        <v>0.98883291241579585</v>
      </c>
      <c r="L150" s="6">
        <f>'1'!L150</f>
        <v>1.098160063857883</v>
      </c>
      <c r="M150" s="6">
        <f>'1'!M150</f>
        <v>0.93698121074533902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1.3727000798223536</v>
      </c>
      <c r="S150" s="6">
        <f>'1'!S150</f>
        <v>0.82362004789341225</v>
      </c>
      <c r="T150" s="6">
        <f>'1'!T150</f>
        <v>1.1712265134316737</v>
      </c>
      <c r="U150" s="6">
        <f>'1'!U150</f>
        <v>0.70273590805900432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0.94410754882312897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1.1801344360289112</v>
      </c>
      <c r="I151" s="4">
        <f>'1'!I151</f>
        <v>0.70808066161734673</v>
      </c>
      <c r="J151" s="6">
        <f>'1'!J151</f>
        <v>0.71754172806098404</v>
      </c>
      <c r="K151" s="6">
        <f>'1'!K151</f>
        <v>0.98219914302275824</v>
      </c>
      <c r="L151" s="6">
        <f>'1'!L151</f>
        <v>1.1065122696319492</v>
      </c>
      <c r="M151" s="6">
        <f>'1'!M151</f>
        <v>0.94410754882312897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1.3831403370399364</v>
      </c>
      <c r="S151" s="6">
        <f>'1'!S151</f>
        <v>0.82988420222396186</v>
      </c>
      <c r="T151" s="6">
        <f>'1'!T151</f>
        <v>1.1801344360289112</v>
      </c>
      <c r="U151" s="6">
        <f>'1'!U151</f>
        <v>0.70808066161734673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0.95166954529985703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1.1895869316248213</v>
      </c>
      <c r="I152" s="4">
        <f>'1'!I152</f>
        <v>0.71375215897489275</v>
      </c>
      <c r="J152" s="6">
        <f>'1'!J152</f>
        <v>0.71171034550785495</v>
      </c>
      <c r="K152" s="6">
        <f>'1'!K152</f>
        <v>0.97421691882264239</v>
      </c>
      <c r="L152" s="6">
        <f>'1'!L152</f>
        <v>1.1153750754583018</v>
      </c>
      <c r="M152" s="6">
        <f>'1'!M152</f>
        <v>0.95166954529985703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1.3942188443228773</v>
      </c>
      <c r="S152" s="6">
        <f>'1'!S152</f>
        <v>0.83653130659372632</v>
      </c>
      <c r="T152" s="6">
        <f>'1'!T152</f>
        <v>1.1895869316248213</v>
      </c>
      <c r="U152" s="6">
        <f>'1'!U152</f>
        <v>0.71375215897489275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0.95881609386919897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1.1985201173364988</v>
      </c>
      <c r="I153" s="4">
        <f>'1'!I153</f>
        <v>0.71911207040189917</v>
      </c>
      <c r="J153" s="6">
        <f>'1'!J153</f>
        <v>0.70405093125593599</v>
      </c>
      <c r="K153" s="6">
        <f>'1'!K153</f>
        <v>0.96373241343419525</v>
      </c>
      <c r="L153" s="6">
        <f>'1'!L153</f>
        <v>1.1237509683185536</v>
      </c>
      <c r="M153" s="6">
        <f>'1'!M153</f>
        <v>0.95881609386919897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1.404688710398192</v>
      </c>
      <c r="S153" s="6">
        <f>'1'!S153</f>
        <v>0.84281322623891519</v>
      </c>
      <c r="T153" s="6">
        <f>'1'!T153</f>
        <v>1.1985201173364988</v>
      </c>
      <c r="U153" s="6">
        <f>'1'!U153</f>
        <v>0.71911207040189917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0.96548613474181699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1.2068576684272712</v>
      </c>
      <c r="I154" s="4">
        <f>'1'!I154</f>
        <v>0.72411460105636272</v>
      </c>
      <c r="J154" s="6">
        <f>'1'!J154</f>
        <v>0.69546911197009798</v>
      </c>
      <c r="K154" s="6">
        <f>'1'!K154</f>
        <v>0.95198528400814197</v>
      </c>
      <c r="L154" s="6">
        <f>'1'!L154</f>
        <v>1.1315683849610734</v>
      </c>
      <c r="M154" s="6">
        <f>'1'!M154</f>
        <v>0.96548613474181699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1.4144604812013417</v>
      </c>
      <c r="S154" s="6">
        <f>'1'!S154</f>
        <v>0.84867628872080503</v>
      </c>
      <c r="T154" s="6">
        <f>'1'!T154</f>
        <v>1.2068576684272712</v>
      </c>
      <c r="U154" s="6">
        <f>'1'!U154</f>
        <v>0.72411460105636272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0.97099370657339201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1.21374213321674</v>
      </c>
      <c r="I155" s="4">
        <f>'1'!I155</f>
        <v>0.72824527993004406</v>
      </c>
      <c r="J155" s="6">
        <f>'1'!J155</f>
        <v>0.685600457546231</v>
      </c>
      <c r="K155" s="6">
        <f>'1'!K155</f>
        <v>0.9384766843841128</v>
      </c>
      <c r="L155" s="6">
        <f>'1'!L155</f>
        <v>1.1380233654504399</v>
      </c>
      <c r="M155" s="6">
        <f>'1'!M155</f>
        <v>0.97099370657339201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1.42252920681305</v>
      </c>
      <c r="S155" s="6">
        <f>'1'!S155</f>
        <v>0.85351752408782988</v>
      </c>
      <c r="T155" s="6">
        <f>'1'!T155</f>
        <v>1.21374213321674</v>
      </c>
      <c r="U155" s="6">
        <f>'1'!U155</f>
        <v>0.72824527993004406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0.97596604160721501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1.2199575520090187</v>
      </c>
      <c r="I156" s="4">
        <f>'1'!I156</f>
        <v>0.73197453120541123</v>
      </c>
      <c r="J156" s="6">
        <f>'1'!J156</f>
        <v>0.67432646931679496</v>
      </c>
      <c r="K156" s="6">
        <f>'1'!K156</f>
        <v>0.92304440895767292</v>
      </c>
      <c r="L156" s="6">
        <f>'1'!L156</f>
        <v>1.1438510380821274</v>
      </c>
      <c r="M156" s="6">
        <f>'1'!M156</f>
        <v>0.97596604160721501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1.4298137976026593</v>
      </c>
      <c r="S156" s="6">
        <f>'1'!S156</f>
        <v>0.85788827856159555</v>
      </c>
      <c r="T156" s="6">
        <f>'1'!T156</f>
        <v>1.2199575520090187</v>
      </c>
      <c r="U156" s="6">
        <f>'1'!U156</f>
        <v>0.73197453120541123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0.98032180781205802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1.2254022597650724</v>
      </c>
      <c r="I157" s="4">
        <f>'1'!I157</f>
        <v>0.73524135585904349</v>
      </c>
      <c r="J157" s="6">
        <f>'1'!J157</f>
        <v>0.66315496471097002</v>
      </c>
      <c r="K157" s="6">
        <f>'1'!K157</f>
        <v>0.90775241711802412</v>
      </c>
      <c r="L157" s="6">
        <f>'1'!L157</f>
        <v>1.1489560801457301</v>
      </c>
      <c r="M157" s="6">
        <f>'1'!M157</f>
        <v>0.98032180781205802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1.4361951001821627</v>
      </c>
      <c r="S157" s="6">
        <f>'1'!S157</f>
        <v>0.86171706010929761</v>
      </c>
      <c r="T157" s="6">
        <f>'1'!T157</f>
        <v>1.2254022597650724</v>
      </c>
      <c r="U157" s="6">
        <f>'1'!U157</f>
        <v>0.73524135585904349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0.984106782297408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1.2301334778717601</v>
      </c>
      <c r="I158" s="4">
        <f>'1'!I158</f>
        <v>0.73808008672305603</v>
      </c>
      <c r="J158" s="6">
        <f>'1'!J158</f>
        <v>0.65042139424723</v>
      </c>
      <c r="K158" s="6">
        <f>'1'!K158</f>
        <v>0.89032220852109301</v>
      </c>
      <c r="L158" s="6">
        <f>'1'!L158</f>
        <v>1.1533921432971204</v>
      </c>
      <c r="M158" s="6">
        <f>'1'!M158</f>
        <v>0.984106782297408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1.4417401791214004</v>
      </c>
      <c r="S158" s="6">
        <f>'1'!S158</f>
        <v>0.86504410747284033</v>
      </c>
      <c r="T158" s="6">
        <f>'1'!T158</f>
        <v>1.2301334778717601</v>
      </c>
      <c r="U158" s="6">
        <f>'1'!U158</f>
        <v>0.73808008672305603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0.98769193809570999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1.2346149226196375</v>
      </c>
      <c r="I159" s="4">
        <f>'1'!I159</f>
        <v>0.74076895357178252</v>
      </c>
      <c r="J159" s="6">
        <f>'1'!J159</f>
        <v>0.63734946214965604</v>
      </c>
      <c r="K159" s="6">
        <f>'1'!K159</f>
        <v>0.87242883730408471</v>
      </c>
      <c r="L159" s="6">
        <f>'1'!L159</f>
        <v>1.1575940150905493</v>
      </c>
      <c r="M159" s="6">
        <f>'1'!M159</f>
        <v>0.98769193809570999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1.4469925188631865</v>
      </c>
      <c r="S159" s="6">
        <f>'1'!S159</f>
        <v>0.86819551131791195</v>
      </c>
      <c r="T159" s="6">
        <f>'1'!T159</f>
        <v>1.2346149226196375</v>
      </c>
      <c r="U159" s="6">
        <f>'1'!U159</f>
        <v>0.74076895357178252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0.99116699572417599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1.2389587446552199</v>
      </c>
      <c r="I160" s="4">
        <f>'1'!I160</f>
        <v>0.74337524679313205</v>
      </c>
      <c r="J160" s="6">
        <f>'1'!J160</f>
        <v>0.62312969159397702</v>
      </c>
      <c r="K160" s="6">
        <f>'1'!K160</f>
        <v>0.85296425997349468</v>
      </c>
      <c r="L160" s="6">
        <f>'1'!L160</f>
        <v>1.1616668497039033</v>
      </c>
      <c r="M160" s="6">
        <f>'1'!M160</f>
        <v>0.99116699572417599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1.4520835621298791</v>
      </c>
      <c r="S160" s="6">
        <f>'1'!S160</f>
        <v>0.87125013727792755</v>
      </c>
      <c r="T160" s="6">
        <f>'1'!T160</f>
        <v>1.2389587446552199</v>
      </c>
      <c r="U160" s="6">
        <f>'1'!U160</f>
        <v>0.74337524679313205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0.99446560482717605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1.24308200603397</v>
      </c>
      <c r="I161" s="4">
        <f>'1'!I161</f>
        <v>0.7458492036203821</v>
      </c>
      <c r="J161" s="6">
        <f>'1'!J161</f>
        <v>0.60839100821029601</v>
      </c>
      <c r="K161" s="6">
        <f>'1'!K161</f>
        <v>0.83278937449630486</v>
      </c>
      <c r="L161" s="6">
        <f>'1'!L161</f>
        <v>1.1655328832397427</v>
      </c>
      <c r="M161" s="6">
        <f>'1'!M161</f>
        <v>0.99446560482717605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1.4569161040496783</v>
      </c>
      <c r="S161" s="6">
        <f>'1'!S161</f>
        <v>0.87414966242980707</v>
      </c>
      <c r="T161" s="6">
        <f>'1'!T161</f>
        <v>1.24308200603397</v>
      </c>
      <c r="U161" s="6">
        <f>'1'!U161</f>
        <v>0.7458492036203821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0.99679624826990398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1.24599531033738</v>
      </c>
      <c r="I162" s="4">
        <f>'1'!I162</f>
        <v>0.74759718620242799</v>
      </c>
      <c r="J162" s="6">
        <f>'1'!J162</f>
        <v>0.592901692544477</v>
      </c>
      <c r="K162" s="6">
        <f>'1'!K162</f>
        <v>0.811586994233225</v>
      </c>
      <c r="L162" s="6">
        <f>'1'!L162</f>
        <v>1.1682644423388415</v>
      </c>
      <c r="M162" s="6">
        <f>'1'!M162</f>
        <v>0.99679624826990398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1.460330552923552</v>
      </c>
      <c r="S162" s="6">
        <f>'1'!S162</f>
        <v>0.87619833175413109</v>
      </c>
      <c r="T162" s="6">
        <f>'1'!T162</f>
        <v>1.24599531033738</v>
      </c>
      <c r="U162" s="6">
        <f>'1'!U162</f>
        <v>0.74759718620242799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0.99849022525956699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1.2481127815744588</v>
      </c>
      <c r="I163" s="4">
        <f>'1'!I163</f>
        <v>0.74886766894467527</v>
      </c>
      <c r="J163" s="6">
        <f>'1'!J163</f>
        <v>0.57688643170795695</v>
      </c>
      <c r="K163" s="6">
        <f>'1'!K163</f>
        <v>0.78966467967819054</v>
      </c>
      <c r="L163" s="6">
        <f>'1'!L163</f>
        <v>1.1702498160665198</v>
      </c>
      <c r="M163" s="6">
        <f>'1'!M163</f>
        <v>0.99849022525956699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1.4628122700831496</v>
      </c>
      <c r="S163" s="6">
        <f>'1'!S163</f>
        <v>0.87768736204988984</v>
      </c>
      <c r="T163" s="6">
        <f>'1'!T163</f>
        <v>1.2481127815744588</v>
      </c>
      <c r="U163" s="6">
        <f>'1'!U163</f>
        <v>0.74886766894467527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0.99925629574472596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1.2490703696809073</v>
      </c>
      <c r="I164" s="4">
        <f>'1'!I164</f>
        <v>0.74944222180854447</v>
      </c>
      <c r="J164" s="6">
        <f>'1'!J164</f>
        <v>0.56042096307584299</v>
      </c>
      <c r="K164" s="6">
        <f>'1'!K164</f>
        <v>0.76712610310838858</v>
      </c>
      <c r="L164" s="6">
        <f>'1'!L164</f>
        <v>1.1711476654612079</v>
      </c>
      <c r="M164" s="6">
        <f>'1'!M164</f>
        <v>0.99925629574472596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1.4639345818265097</v>
      </c>
      <c r="S164" s="6">
        <f>'1'!S164</f>
        <v>0.87836074909590589</v>
      </c>
      <c r="T164" s="6">
        <f>'1'!T164</f>
        <v>1.2490703696809073</v>
      </c>
      <c r="U164" s="6">
        <f>'1'!U164</f>
        <v>0.74944222180854447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0.99890974529552201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1.2486371816194026</v>
      </c>
      <c r="I165" s="4">
        <f>'1'!I165</f>
        <v>0.74918230897164151</v>
      </c>
      <c r="J165" s="6">
        <f>'1'!J165</f>
        <v>0.54346585947766601</v>
      </c>
      <c r="K165" s="6">
        <f>'1'!K165</f>
        <v>0.74391729507293991</v>
      </c>
      <c r="L165" s="6">
        <f>'1'!L165</f>
        <v>1.1707415016459004</v>
      </c>
      <c r="M165" s="6">
        <f>'1'!M165</f>
        <v>0.99890974529552201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1.4634268770573755</v>
      </c>
      <c r="S165" s="6">
        <f>'1'!S165</f>
        <v>0.8780561262344253</v>
      </c>
      <c r="T165" s="6">
        <f>'1'!T165</f>
        <v>1.2486371816194026</v>
      </c>
      <c r="U165" s="6">
        <f>'1'!U165</f>
        <v>0.74918230897164151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0.99903348676812997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1.2487918584601625</v>
      </c>
      <c r="I166" s="4">
        <f>'1'!I166</f>
        <v>0.74927511507609745</v>
      </c>
      <c r="J166" s="6">
        <f>'1'!J166</f>
        <v>0.53052653160457697</v>
      </c>
      <c r="K166" s="6">
        <f>'1'!K166</f>
        <v>0.72620543769764534</v>
      </c>
      <c r="L166" s="6">
        <f>'1'!L166</f>
        <v>1.1708865290401562</v>
      </c>
      <c r="M166" s="6">
        <f>'1'!M166</f>
        <v>0.99903348676812997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1.4636081613001952</v>
      </c>
      <c r="S166" s="6">
        <f>'1'!S166</f>
        <v>0.87816489678011722</v>
      </c>
      <c r="T166" s="6">
        <f>'1'!T166</f>
        <v>1.2487918584601625</v>
      </c>
      <c r="U166" s="6">
        <f>'1'!U166</f>
        <v>0.74927511507609745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0.99969590419763799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1.2496198802470475</v>
      </c>
      <c r="I167" s="4">
        <f>'1'!I167</f>
        <v>0.74977192814822846</v>
      </c>
      <c r="J167" s="6">
        <f>'1'!J167</f>
        <v>0.52307866953902504</v>
      </c>
      <c r="K167" s="6">
        <f>'1'!K167</f>
        <v>0.71601051320467557</v>
      </c>
      <c r="L167" s="6">
        <f>'1'!L167</f>
        <v>1.1716628950529928</v>
      </c>
      <c r="M167" s="6">
        <f>'1'!M167</f>
        <v>0.99969590419763799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1.4645786188162411</v>
      </c>
      <c r="S167" s="6">
        <f>'1'!S167</f>
        <v>0.87874717128974456</v>
      </c>
      <c r="T167" s="6">
        <f>'1'!T167</f>
        <v>1.2496198802470475</v>
      </c>
      <c r="U167" s="6">
        <f>'1'!U167</f>
        <v>0.74977192814822846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0.50871738121325605</v>
      </c>
      <c r="K168" s="6">
        <f>'1'!K168</f>
        <v>0.69635222082300352</v>
      </c>
      <c r="L168" s="6">
        <f>'1'!L168</f>
        <v>1.1720193012027758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1.4650241265034696</v>
      </c>
      <c r="S168" s="6">
        <f>'1'!S168</f>
        <v>0.87901447590208182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0.99708021077209996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1.2463502634651249</v>
      </c>
      <c r="I169" s="4">
        <f>'1'!I169</f>
        <v>0.74781015807907503</v>
      </c>
      <c r="J169" s="6">
        <f>'1'!J169</f>
        <v>0.49153586583514203</v>
      </c>
      <c r="K169" s="6">
        <f>'1'!K169</f>
        <v>0.6728334915000147</v>
      </c>
      <c r="L169" s="6">
        <f>'1'!L169</f>
        <v>1.168597251872233</v>
      </c>
      <c r="M169" s="6">
        <f>'1'!M169</f>
        <v>0.99708021077209996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1.4607465648402913</v>
      </c>
      <c r="S169" s="6">
        <f>'1'!S169</f>
        <v>0.87644793890417472</v>
      </c>
      <c r="T169" s="6">
        <f>'1'!T169</f>
        <v>1.2463502634651249</v>
      </c>
      <c r="U169" s="6">
        <f>'1'!U169</f>
        <v>0.74781015807907503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0.99454570559677502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1.2431821319959688</v>
      </c>
      <c r="I170" s="4">
        <f>'1'!I170</f>
        <v>0.74590927919758121</v>
      </c>
      <c r="J170" s="6">
        <f>'1'!J170</f>
        <v>0.47126058497467799</v>
      </c>
      <c r="K170" s="6">
        <f>'1'!K170</f>
        <v>0.6450798951488893</v>
      </c>
      <c r="L170" s="6">
        <f>'1'!L170</f>
        <v>1.1656267628877539</v>
      </c>
      <c r="M170" s="6">
        <f>'1'!M170</f>
        <v>0.99454570559677502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1.4570334536096925</v>
      </c>
      <c r="S170" s="6">
        <f>'1'!S170</f>
        <v>0.87422007216581543</v>
      </c>
      <c r="T170" s="6">
        <f>'1'!T170</f>
        <v>1.2431821319959688</v>
      </c>
      <c r="U170" s="6">
        <f>'1'!U170</f>
        <v>0.74590927919758121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0.99194339156409805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1.2399292394551225</v>
      </c>
      <c r="I171" s="4">
        <f>'1'!I171</f>
        <v>0.74395754367307354</v>
      </c>
      <c r="J171" s="6">
        <f>'1'!J171</f>
        <v>0.45114454947344301</v>
      </c>
      <c r="K171" s="6">
        <f>'1'!K171</f>
        <v>0.61754428006526152</v>
      </c>
      <c r="L171" s="6">
        <f>'1'!L171</f>
        <v>1.1625768006136656</v>
      </c>
      <c r="M171" s="6">
        <f>'1'!M171</f>
        <v>0.99194339156409805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1.453221000767082</v>
      </c>
      <c r="S171" s="6">
        <f>'1'!S171</f>
        <v>0.87193260046024923</v>
      </c>
      <c r="T171" s="6">
        <f>'1'!T171</f>
        <v>1.2399292394551225</v>
      </c>
      <c r="U171" s="6">
        <f>'1'!U171</f>
        <v>0.74395754367307354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0.98867367126622796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1.235842089082785</v>
      </c>
      <c r="I172" s="4">
        <f>'1'!I172</f>
        <v>0.741505253449671</v>
      </c>
      <c r="J172" s="6">
        <f>'1'!J172</f>
        <v>0.43082637613847502</v>
      </c>
      <c r="K172" s="6">
        <f>'1'!K172</f>
        <v>0.58973197081974638</v>
      </c>
      <c r="L172" s="6">
        <f>'1'!L172</f>
        <v>1.1587446253150273</v>
      </c>
      <c r="M172" s="6">
        <f>'1'!M172</f>
        <v>0.98867367126622796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1.448430781643784</v>
      </c>
      <c r="S172" s="6">
        <f>'1'!S172</f>
        <v>0.86905846898627048</v>
      </c>
      <c r="T172" s="6">
        <f>'1'!T172</f>
        <v>1.235842089082785</v>
      </c>
      <c r="U172" s="6">
        <f>'1'!U172</f>
        <v>0.741505253449671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0.986265238350857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1.2328315479385712</v>
      </c>
      <c r="I173" s="4">
        <f>'1'!I173</f>
        <v>0.7396989287631428</v>
      </c>
      <c r="J173" s="6">
        <f>'1'!J173</f>
        <v>0.40994610675945398</v>
      </c>
      <c r="K173" s="6">
        <f>'1'!K173</f>
        <v>0.56115024255485613</v>
      </c>
      <c r="L173" s="6">
        <f>'1'!L173</f>
        <v>1.1559218954525605</v>
      </c>
      <c r="M173" s="6">
        <f>'1'!M173</f>
        <v>0.986265238350857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1.4449023693157006</v>
      </c>
      <c r="S173" s="6">
        <f>'1'!S173</f>
        <v>0.86694142158942045</v>
      </c>
      <c r="T173" s="6">
        <f>'1'!T173</f>
        <v>1.2328315479385712</v>
      </c>
      <c r="U173" s="6">
        <f>'1'!U173</f>
        <v>0.7396989287631428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0.98115206171486102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1.2264400771435762</v>
      </c>
      <c r="I174" s="4">
        <f>'1'!I174</f>
        <v>0.73586404628614577</v>
      </c>
      <c r="J174" s="6">
        <f>'1'!J174</f>
        <v>0.38989247589336101</v>
      </c>
      <c r="K174" s="6">
        <f>'1'!K174</f>
        <v>0.53370004937320303</v>
      </c>
      <c r="L174" s="6">
        <f>'1'!L174</f>
        <v>1.149929153744714</v>
      </c>
      <c r="M174" s="6">
        <f>'1'!M174</f>
        <v>0.98115206171486102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1.4374114421808926</v>
      </c>
      <c r="S174" s="6">
        <f>'1'!S174</f>
        <v>0.86244686530853554</v>
      </c>
      <c r="T174" s="6">
        <f>'1'!T174</f>
        <v>1.2264400771435762</v>
      </c>
      <c r="U174" s="6">
        <f>'1'!U174</f>
        <v>0.73586404628614577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0.97589885370381801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1.2198735671297725</v>
      </c>
      <c r="I175" s="4">
        <f>'1'!I175</f>
        <v>0.73192414027786357</v>
      </c>
      <c r="J175" s="6">
        <f>'1'!J175</f>
        <v>0.36878119332797299</v>
      </c>
      <c r="K175" s="6">
        <f>'1'!K175</f>
        <v>0.50480210123593017</v>
      </c>
      <c r="L175" s="6">
        <f>'1'!L175</f>
        <v>1.1437722925625387</v>
      </c>
      <c r="M175" s="6">
        <f>'1'!M175</f>
        <v>0.97589885370381801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1.4297153657031734</v>
      </c>
      <c r="S175" s="6">
        <f>'1'!S175</f>
        <v>0.85782921942190393</v>
      </c>
      <c r="T175" s="6">
        <f>'1'!T175</f>
        <v>1.2198735671297725</v>
      </c>
      <c r="U175" s="6">
        <f>'1'!U175</f>
        <v>0.73192414027786357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0.96986469481173398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1.2123308685146674</v>
      </c>
      <c r="I176" s="4">
        <f>'1'!I176</f>
        <v>0.72739852110880054</v>
      </c>
      <c r="J176" s="6">
        <f>'1'!J176</f>
        <v>0.34850912786648902</v>
      </c>
      <c r="K176" s="6">
        <f>'1'!K176</f>
        <v>0.47705290624851543</v>
      </c>
      <c r="L176" s="6">
        <f>'1'!L176</f>
        <v>1.1367001418744918</v>
      </c>
      <c r="M176" s="6">
        <f>'1'!M176</f>
        <v>0.96986469481173398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1.4208751773431147</v>
      </c>
      <c r="S176" s="6">
        <f>'1'!S176</f>
        <v>0.85252510640586876</v>
      </c>
      <c r="T176" s="6">
        <f>'1'!T176</f>
        <v>1.2123308685146674</v>
      </c>
      <c r="U176" s="6">
        <f>'1'!U176</f>
        <v>0.72739852110880054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0.96492910404576404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1.2061613800572051</v>
      </c>
      <c r="I177" s="4">
        <f>'1'!I177</f>
        <v>0.723696828034323</v>
      </c>
      <c r="J177" s="6">
        <f>'1'!J177</f>
        <v>0.32982382348006001</v>
      </c>
      <c r="K177" s="6">
        <f>'1'!K177</f>
        <v>0.45147573179614664</v>
      </c>
      <c r="L177" s="6">
        <f>'1'!L177</f>
        <v>1.130915534233937</v>
      </c>
      <c r="M177" s="6">
        <f>'1'!M177</f>
        <v>0.96492910404576404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1.4136444177924212</v>
      </c>
      <c r="S177" s="6">
        <f>'1'!S177</f>
        <v>0.84818665067545274</v>
      </c>
      <c r="T177" s="6">
        <f>'1'!T177</f>
        <v>1.2061613800572051</v>
      </c>
      <c r="U177" s="6">
        <f>'1'!U177</f>
        <v>0.723696828034323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0.95854921927979098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1.1981865240997387</v>
      </c>
      <c r="I178" s="4">
        <f>'1'!I178</f>
        <v>0.71891191445984326</v>
      </c>
      <c r="J178" s="6">
        <f>'1'!J178</f>
        <v>0.31163041725990498</v>
      </c>
      <c r="K178" s="6">
        <f>'1'!K178</f>
        <v>0.42657188676626923</v>
      </c>
      <c r="L178" s="6">
        <f>'1'!L178</f>
        <v>1.1234381861487668</v>
      </c>
      <c r="M178" s="6">
        <f>'1'!M178</f>
        <v>0.95854921927979098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1.4042977326859585</v>
      </c>
      <c r="S178" s="6">
        <f>'1'!S178</f>
        <v>0.84257863961157509</v>
      </c>
      <c r="T178" s="6">
        <f>'1'!T178</f>
        <v>1.1981865240997387</v>
      </c>
      <c r="U178" s="6">
        <f>'1'!U178</f>
        <v>0.71891191445984326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0.95123839102416596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1.1890479887802075</v>
      </c>
      <c r="I179" s="4">
        <f>'1'!I179</f>
        <v>0.71342879326812447</v>
      </c>
      <c r="J179" s="6">
        <f>'1'!J179</f>
        <v>0.29336591934022799</v>
      </c>
      <c r="K179" s="6">
        <f>'1'!K179</f>
        <v>0.40157072864139565</v>
      </c>
      <c r="L179" s="6">
        <f>'1'!L179</f>
        <v>1.1148697543253958</v>
      </c>
      <c r="M179" s="6">
        <f>'1'!M179</f>
        <v>0.95123839102416596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1.3935871929067447</v>
      </c>
      <c r="S179" s="6">
        <f>'1'!S179</f>
        <v>0.83615231574404691</v>
      </c>
      <c r="T179" s="6">
        <f>'1'!T179</f>
        <v>1.1890479887802075</v>
      </c>
      <c r="U179" s="6">
        <f>'1'!U179</f>
        <v>0.71342879326812447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0.94357959854553997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1.179474498181925</v>
      </c>
      <c r="I180" s="4">
        <f>'1'!I180</f>
        <v>0.70768469890915497</v>
      </c>
      <c r="J180" s="6">
        <f>'1'!J180</f>
        <v>0.27617601573180101</v>
      </c>
      <c r="K180" s="6">
        <f>'1'!K180</f>
        <v>0.37804051718112802</v>
      </c>
      <c r="L180" s="6">
        <f>'1'!L180</f>
        <v>1.1058935017165394</v>
      </c>
      <c r="M180" s="6">
        <f>'1'!M180</f>
        <v>0.94357959854553997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1.3823668771456743</v>
      </c>
      <c r="S180" s="6">
        <f>'1'!S180</f>
        <v>0.82942012628740458</v>
      </c>
      <c r="T180" s="6">
        <f>'1'!T180</f>
        <v>1.179474498181925</v>
      </c>
      <c r="U180" s="6">
        <f>'1'!U180</f>
        <v>0.70768469890915497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0.93591629078604099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1.1698953634825513</v>
      </c>
      <c r="I181" s="4">
        <f>'1'!I181</f>
        <v>0.70193721808953069</v>
      </c>
      <c r="J181" s="6">
        <f>'1'!J181</f>
        <v>0.25837107776212898</v>
      </c>
      <c r="K181" s="6">
        <f>'1'!K181</f>
        <v>0.35366842266525489</v>
      </c>
      <c r="L181" s="6">
        <f>'1'!L181</f>
        <v>1.0969119571113497</v>
      </c>
      <c r="M181" s="6">
        <f>'1'!M181</f>
        <v>0.93591629078604099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1.3711399463891871</v>
      </c>
      <c r="S181" s="6">
        <f>'1'!S181</f>
        <v>0.82268396783351228</v>
      </c>
      <c r="T181" s="6">
        <f>'1'!T181</f>
        <v>1.1698953634825513</v>
      </c>
      <c r="U181" s="6">
        <f>'1'!U181</f>
        <v>0.70193721808953069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0.927698108437638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1.1596226355470476</v>
      </c>
      <c r="I182" s="4">
        <f>'1'!I182</f>
        <v>0.69577358132822853</v>
      </c>
      <c r="J182" s="6">
        <f>'1'!J182</f>
        <v>0.24131333254204901</v>
      </c>
      <c r="K182" s="6">
        <f>'1'!K182</f>
        <v>0.33031911476878206</v>
      </c>
      <c r="L182" s="6">
        <f>'1'!L182</f>
        <v>1.0872800887782175</v>
      </c>
      <c r="M182" s="6">
        <f>'1'!M182</f>
        <v>0.927698108437638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1.3591001109727718</v>
      </c>
      <c r="S182" s="6">
        <f>'1'!S182</f>
        <v>0.8154600665836631</v>
      </c>
      <c r="T182" s="6">
        <f>'1'!T182</f>
        <v>1.1596226355470476</v>
      </c>
      <c r="U182" s="6">
        <f>'1'!U182</f>
        <v>0.69577358132822853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0.91902983340406497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1.1487872917550812</v>
      </c>
      <c r="I183" s="4">
        <f>'1'!I183</f>
        <v>0.68927237505304872</v>
      </c>
      <c r="J183" s="6">
        <f>'1'!J183</f>
        <v>0.22521508562405401</v>
      </c>
      <c r="K183" s="6">
        <f>'1'!K183</f>
        <v>0.30828320562416489</v>
      </c>
      <c r="L183" s="6">
        <f>'1'!L183</f>
        <v>1.0771207031307357</v>
      </c>
      <c r="M183" s="6">
        <f>'1'!M183</f>
        <v>0.91902983340406497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1.3464008789134196</v>
      </c>
      <c r="S183" s="6">
        <f>'1'!S183</f>
        <v>0.80784052734805178</v>
      </c>
      <c r="T183" s="6">
        <f>'1'!T183</f>
        <v>1.1487872917550812</v>
      </c>
      <c r="U183" s="6">
        <f>'1'!U183</f>
        <v>0.68927237505304872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0.90922892440708203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1.1365361555088525</v>
      </c>
      <c r="I184" s="4">
        <f>'1'!I184</f>
        <v>0.68192169330531149</v>
      </c>
      <c r="J184" s="6">
        <f>'1'!J184</f>
        <v>0.20928254421780501</v>
      </c>
      <c r="K184" s="6">
        <f>'1'!K184</f>
        <v>0.28647412065613032</v>
      </c>
      <c r="L184" s="6">
        <f>'1'!L184</f>
        <v>1.0656338486169397</v>
      </c>
      <c r="M184" s="6">
        <f>'1'!M184</f>
        <v>0.90922892440708203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1.3320423107711745</v>
      </c>
      <c r="S184" s="6">
        <f>'1'!S184</f>
        <v>0.7992253864627048</v>
      </c>
      <c r="T184" s="6">
        <f>'1'!T184</f>
        <v>1.1365361555088525</v>
      </c>
      <c r="U184" s="6">
        <f>'1'!U184</f>
        <v>0.68192169330531149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0.90042922807614001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1.1255365350951749</v>
      </c>
      <c r="I185" s="4">
        <f>'1'!I185</f>
        <v>0.67532192105710498</v>
      </c>
      <c r="J185" s="6">
        <f>'1'!J185</f>
        <v>0.19489778836576299</v>
      </c>
      <c r="K185" s="6">
        <f>'1'!K185</f>
        <v>0.2667837050079041</v>
      </c>
      <c r="L185" s="6">
        <f>'1'!L185</f>
        <v>1.0553204346723524</v>
      </c>
      <c r="M185" s="6">
        <f>'1'!M185</f>
        <v>0.90042922807614001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1.3191505433404405</v>
      </c>
      <c r="S185" s="6">
        <f>'1'!S185</f>
        <v>0.79149032600426428</v>
      </c>
      <c r="T185" s="6">
        <f>'1'!T185</f>
        <v>1.1255365350951749</v>
      </c>
      <c r="U185" s="6">
        <f>'1'!U185</f>
        <v>0.67532192105710498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0.89081516050876997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1.1135189506359624</v>
      </c>
      <c r="I186" s="4">
        <f>'1'!I186</f>
        <v>0.66811137038157753</v>
      </c>
      <c r="J186" s="6">
        <f>'1'!J186</f>
        <v>0.181126867759421</v>
      </c>
      <c r="K186" s="6">
        <f>'1'!K186</f>
        <v>0.24793353101909044</v>
      </c>
      <c r="L186" s="6">
        <f>'1'!L186</f>
        <v>1.0440525619203271</v>
      </c>
      <c r="M186" s="6">
        <f>'1'!M186</f>
        <v>0.89081516050876997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1.3050657024004089</v>
      </c>
      <c r="S186" s="6">
        <f>'1'!S186</f>
        <v>0.78303942144024541</v>
      </c>
      <c r="T186" s="6">
        <f>'1'!T186</f>
        <v>1.1135189506359624</v>
      </c>
      <c r="U186" s="6">
        <f>'1'!U186</f>
        <v>0.66811137038157753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0.87977965329170904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1.0997245666146362</v>
      </c>
      <c r="I187" s="4">
        <f>'1'!I187</f>
        <v>0.65983473996878184</v>
      </c>
      <c r="J187" s="6">
        <f>'1'!J187</f>
        <v>0.16671992043310899</v>
      </c>
      <c r="K187" s="6">
        <f>'1'!K187</f>
        <v>0.2282127388141317</v>
      </c>
      <c r="L187" s="6">
        <f>'1'!L187</f>
        <v>1.0311187344633692</v>
      </c>
      <c r="M187" s="6">
        <f>'1'!M187</f>
        <v>0.87977965329170904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1.2888984180792116</v>
      </c>
      <c r="S187" s="6">
        <f>'1'!S187</f>
        <v>0.77333905084752685</v>
      </c>
      <c r="T187" s="6">
        <f>'1'!T187</f>
        <v>1.0997245666146362</v>
      </c>
      <c r="U187" s="6">
        <f>'1'!U187</f>
        <v>0.65983473996878184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0.86870592792765799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1.0858824099095725</v>
      </c>
      <c r="I188" s="4">
        <f>'1'!I188</f>
        <v>0.65152944594574347</v>
      </c>
      <c r="J188" s="6">
        <f>'1'!J188</f>
        <v>0.15332349109924101</v>
      </c>
      <c r="K188" s="6">
        <f>'1'!K188</f>
        <v>0.20987518310591266</v>
      </c>
      <c r="L188" s="6">
        <f>'1'!L188</f>
        <v>1.0181401146004827</v>
      </c>
      <c r="M188" s="6">
        <f>'1'!M188</f>
        <v>0.86870592792765799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1.2726751432506034</v>
      </c>
      <c r="S188" s="6">
        <f>'1'!S188</f>
        <v>0.76360508595036203</v>
      </c>
      <c r="T188" s="6">
        <f>'1'!T188</f>
        <v>1.0858824099095725</v>
      </c>
      <c r="U188" s="6">
        <f>'1'!U188</f>
        <v>0.65152944594574347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0.85588907023127803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1.0698613377890975</v>
      </c>
      <c r="I189" s="4">
        <f>'1'!I189</f>
        <v>0.64191680267345852</v>
      </c>
      <c r="J189" s="6">
        <f>'1'!J189</f>
        <v>0.14032000167586101</v>
      </c>
      <c r="K189" s="6">
        <f>'1'!K189</f>
        <v>0.19207549889456621</v>
      </c>
      <c r="L189" s="6">
        <f>'1'!L189</f>
        <v>1.0031185099995559</v>
      </c>
      <c r="M189" s="6">
        <f>'1'!M189</f>
        <v>0.85588907023127803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1.2538981374994449</v>
      </c>
      <c r="S189" s="6">
        <f>'1'!S189</f>
        <v>0.75233888249966685</v>
      </c>
      <c r="T189" s="6">
        <f>'1'!T189</f>
        <v>1.0698613377890975</v>
      </c>
      <c r="U189" s="6">
        <f>'1'!U189</f>
        <v>0.64191680267345852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0.84232339749968299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1.0529042468746037</v>
      </c>
      <c r="I190" s="4">
        <f>'1'!I190</f>
        <v>0.63174254812476227</v>
      </c>
      <c r="J190" s="6">
        <f>'1'!J190</f>
        <v>0.129128300861684</v>
      </c>
      <c r="K190" s="6">
        <f>'1'!K190</f>
        <v>0.17675586169610422</v>
      </c>
      <c r="L190" s="6">
        <f>'1'!L190</f>
        <v>0.98721927972432633</v>
      </c>
      <c r="M190" s="6">
        <f>'1'!M190</f>
        <v>0.84232339749968299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1.2340240996554079</v>
      </c>
      <c r="S190" s="6">
        <f>'1'!S190</f>
        <v>0.74041445979324472</v>
      </c>
      <c r="T190" s="6">
        <f>'1'!T190</f>
        <v>1.0529042468746037</v>
      </c>
      <c r="U190" s="6">
        <f>'1'!U190</f>
        <v>0.63174254812476227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0.83085688229119903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1.0385711028639988</v>
      </c>
      <c r="I191" s="4">
        <f>'1'!I191</f>
        <v>0.62314266171839927</v>
      </c>
      <c r="J191" s="6">
        <f>'1'!J191</f>
        <v>0.11936455317092801</v>
      </c>
      <c r="K191" s="6">
        <f>'1'!K191</f>
        <v>0.16339086250579102</v>
      </c>
      <c r="L191" s="6">
        <f>'1'!L191</f>
        <v>0.97378030258244797</v>
      </c>
      <c r="M191" s="6">
        <f>'1'!M191</f>
        <v>0.83085688229119903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1.21722537822806</v>
      </c>
      <c r="S191" s="6">
        <f>'1'!S191</f>
        <v>0.73033522693683595</v>
      </c>
      <c r="T191" s="6">
        <f>'1'!T191</f>
        <v>1.0385711028639988</v>
      </c>
      <c r="U191" s="6">
        <f>'1'!U191</f>
        <v>0.62314266171839927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0.817228797229551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1.0215359965369388</v>
      </c>
      <c r="I192" s="4">
        <f>'1'!I192</f>
        <v>0.61292159792216327</v>
      </c>
      <c r="J192" s="6">
        <f>'1'!J192</f>
        <v>0.110379667350442</v>
      </c>
      <c r="K192" s="6">
        <f>'1'!K192</f>
        <v>0.15109199986419056</v>
      </c>
      <c r="L192" s="6">
        <f>'1'!L192</f>
        <v>0.95780792385176328</v>
      </c>
      <c r="M192" s="6">
        <f>'1'!M192</f>
        <v>0.817228797229551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1.1972599048147041</v>
      </c>
      <c r="S192" s="6">
        <f>'1'!S192</f>
        <v>0.71835594288882243</v>
      </c>
      <c r="T192" s="6">
        <f>'1'!T192</f>
        <v>1.0215359965369388</v>
      </c>
      <c r="U192" s="6">
        <f>'1'!U192</f>
        <v>0.61292159792216327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0.80386937535215797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1.0048367191901975</v>
      </c>
      <c r="I193" s="4">
        <f>'1'!I193</f>
        <v>0.60290203151411847</v>
      </c>
      <c r="J193" s="6">
        <f>'1'!J193</f>
        <v>0.10303091299551199</v>
      </c>
      <c r="K193" s="6">
        <f>'1'!K193</f>
        <v>0.14103273787645629</v>
      </c>
      <c r="L193" s="6">
        <f>'1'!L193</f>
        <v>0.94215042355854806</v>
      </c>
      <c r="M193" s="6">
        <f>'1'!M193</f>
        <v>0.80386937535215797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1.1776880294481851</v>
      </c>
      <c r="S193" s="6">
        <f>'1'!S193</f>
        <v>0.70661281766891104</v>
      </c>
      <c r="T193" s="6">
        <f>'1'!T193</f>
        <v>1.0048367191901975</v>
      </c>
      <c r="U193" s="6">
        <f>'1'!U193</f>
        <v>0.60290203151411847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0.791220491957081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0.98902561494635122</v>
      </c>
      <c r="I194" s="4">
        <f>'1'!I194</f>
        <v>0.59341536896781077</v>
      </c>
      <c r="J194" s="6">
        <f>'1'!J194</f>
        <v>9.6809873814371297E-2</v>
      </c>
      <c r="K194" s="6">
        <f>'1'!K194</f>
        <v>0.1325171364647596</v>
      </c>
      <c r="L194" s="6">
        <f>'1'!L194</f>
        <v>0.92732568808085447</v>
      </c>
      <c r="M194" s="6">
        <f>'1'!M194</f>
        <v>0.791220491957081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1.159157110101068</v>
      </c>
      <c r="S194" s="6">
        <f>'1'!S194</f>
        <v>0.69549426606064091</v>
      </c>
      <c r="T194" s="6">
        <f>'1'!T194</f>
        <v>0.98902561494635122</v>
      </c>
      <c r="U194" s="6">
        <f>'1'!U194</f>
        <v>0.59341536896781077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0.77824092873841899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0.97280116092302371</v>
      </c>
      <c r="I195" s="4">
        <f>'1'!I195</f>
        <v>0.58368069655381427</v>
      </c>
      <c r="J195" s="6">
        <f>'1'!J195</f>
        <v>9.1917601205079705E-2</v>
      </c>
      <c r="K195" s="6">
        <f>'1'!K195</f>
        <v>0.1258204026354045</v>
      </c>
      <c r="L195" s="6">
        <f>'1'!L195</f>
        <v>0.91211338946740106</v>
      </c>
      <c r="M195" s="6">
        <f>'1'!M195</f>
        <v>0.77824092873841899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1.1401417368342512</v>
      </c>
      <c r="S195" s="6">
        <f>'1'!S195</f>
        <v>0.68408504210055077</v>
      </c>
      <c r="T195" s="6">
        <f>'1'!T195</f>
        <v>0.97280116092302371</v>
      </c>
      <c r="U195" s="6">
        <f>'1'!U195</f>
        <v>0.58368069655381427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0.76553923811709901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0.95692404764637373</v>
      </c>
      <c r="I196" s="4">
        <f>'1'!I196</f>
        <v>0.57415442858782428</v>
      </c>
      <c r="J196" s="6">
        <f>'1'!J196</f>
        <v>8.88207806219206E-2</v>
      </c>
      <c r="K196" s="6">
        <f>'1'!K196</f>
        <v>0.12158135366595474</v>
      </c>
      <c r="L196" s="6">
        <f>'1'!L196</f>
        <v>0.89722676290130776</v>
      </c>
      <c r="M196" s="6">
        <f>'1'!M196</f>
        <v>0.76553923811709901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1.1215334536266348</v>
      </c>
      <c r="S196" s="6">
        <f>'1'!S196</f>
        <v>0.67292007217598082</v>
      </c>
      <c r="T196" s="6">
        <f>'1'!T196</f>
        <v>0.95692404764637373</v>
      </c>
      <c r="U196" s="6">
        <f>'1'!U196</f>
        <v>0.57415442858782428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0.75247806209072599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0.94059757761340745</v>
      </c>
      <c r="I197" s="4">
        <f>'1'!I197</f>
        <v>0.56435854656804452</v>
      </c>
      <c r="J197" s="6">
        <f>'1'!J197</f>
        <v>8.5553250364992506E-2</v>
      </c>
      <c r="K197" s="6">
        <f>'1'!K197</f>
        <v>0.11710863062749342</v>
      </c>
      <c r="L197" s="6">
        <f>'1'!L197</f>
        <v>0.88191881250199156</v>
      </c>
      <c r="M197" s="6">
        <f>'1'!M197</f>
        <v>0.75247806209072599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1.1023985156274894</v>
      </c>
      <c r="S197" s="6">
        <f>'1'!S197</f>
        <v>0.66143910937649364</v>
      </c>
      <c r="T197" s="6">
        <f>'1'!T197</f>
        <v>0.94059757761340745</v>
      </c>
      <c r="U197" s="6">
        <f>'1'!U197</f>
        <v>0.56435854656804452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0.73933033296551198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0.92416291620688995</v>
      </c>
      <c r="I198" s="4">
        <f>'1'!I198</f>
        <v>0.55449774972413401</v>
      </c>
      <c r="J198" s="6">
        <f>'1'!J198</f>
        <v>8.2084419275030004E-2</v>
      </c>
      <c r="K198" s="6">
        <f>'1'!K198</f>
        <v>0.11236035914639246</v>
      </c>
      <c r="L198" s="6">
        <f>'1'!L198</f>
        <v>0.8665094202002549</v>
      </c>
      <c r="M198" s="6">
        <f>'1'!M198</f>
        <v>0.73933033296551198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1.0831367752503187</v>
      </c>
      <c r="S198" s="6">
        <f>'1'!S198</f>
        <v>0.6498820651501912</v>
      </c>
      <c r="T198" s="6">
        <f>'1'!T198</f>
        <v>0.92416291620688995</v>
      </c>
      <c r="U198" s="6">
        <f>'1'!U198</f>
        <v>0.55449774972413401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0.72663876911152803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0.90829846138941006</v>
      </c>
      <c r="I199" s="4">
        <f>'1'!I199</f>
        <v>0.54497907683364599</v>
      </c>
      <c r="J199" s="6">
        <f>'1'!J199</f>
        <v>7.9654884802056597E-2</v>
      </c>
      <c r="K199" s="6">
        <f>'1'!K199</f>
        <v>0.10903471746734029</v>
      </c>
      <c r="L199" s="6">
        <f>'1'!L199</f>
        <v>0.85163466240093821</v>
      </c>
      <c r="M199" s="6">
        <f>'1'!M199</f>
        <v>0.72663876911152803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1.0645433280011727</v>
      </c>
      <c r="S199" s="6">
        <f>'1'!S199</f>
        <v>0.63872599680070363</v>
      </c>
      <c r="T199" s="6">
        <f>'1'!T199</f>
        <v>0.90829846138941006</v>
      </c>
      <c r="U199" s="6">
        <f>'1'!U199</f>
        <v>0.54497907683364599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0.71409738566834202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0.8926217320854275</v>
      </c>
      <c r="I200" s="4">
        <f>'1'!I200</f>
        <v>0.53557303925125654</v>
      </c>
      <c r="J200" s="6">
        <f>'1'!J200</f>
        <v>7.8146449998759401E-2</v>
      </c>
      <c r="K200" s="6">
        <f>'1'!K200</f>
        <v>0.1069699129923338</v>
      </c>
      <c r="L200" s="6">
        <f>'1'!L200</f>
        <v>0.83693591894173924</v>
      </c>
      <c r="M200" s="6">
        <f>'1'!M200</f>
        <v>0.71409738566834202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1.0461698986771741</v>
      </c>
      <c r="S200" s="6">
        <f>'1'!S200</f>
        <v>0.62770193920630446</v>
      </c>
      <c r="T200" s="6">
        <f>'1'!T200</f>
        <v>0.8926217320854275</v>
      </c>
      <c r="U200" s="6">
        <f>'1'!U200</f>
        <v>0.53557303925125654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0.70177234932505606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0.87721543665632007</v>
      </c>
      <c r="I201" s="4">
        <f>'1'!I201</f>
        <v>0.52632926199379204</v>
      </c>
      <c r="J201" s="6">
        <f>'1'!J201</f>
        <v>7.5688643542301301E-2</v>
      </c>
      <c r="K201" s="6">
        <f>'1'!K201</f>
        <v>0.10360557151804427</v>
      </c>
      <c r="L201" s="6">
        <f>'1'!L201</f>
        <v>0.82249073845938248</v>
      </c>
      <c r="M201" s="6">
        <f>'1'!M201</f>
        <v>0.70177234932505606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1.0281134230742281</v>
      </c>
      <c r="S201" s="6">
        <f>'1'!S201</f>
        <v>0.6168680538445368</v>
      </c>
      <c r="T201" s="6">
        <f>'1'!T201</f>
        <v>0.87721543665632007</v>
      </c>
      <c r="U201" s="6">
        <f>'1'!U201</f>
        <v>0.52632926199379204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0.68945123519486295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0.86181404399357864</v>
      </c>
      <c r="I202" s="4">
        <f>'1'!I202</f>
        <v>0.51708842639614727</v>
      </c>
      <c r="J202" s="6">
        <f>'1'!J202</f>
        <v>7.4893067707978697E-2</v>
      </c>
      <c r="K202" s="6">
        <f>'1'!K202</f>
        <v>0.10251655624252448</v>
      </c>
      <c r="L202" s="6">
        <f>'1'!L202</f>
        <v>0.80805015488647391</v>
      </c>
      <c r="M202" s="6">
        <f>'1'!M202</f>
        <v>0.68945123519486295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1.0100626936080923</v>
      </c>
      <c r="S202" s="6">
        <f>'1'!S202</f>
        <v>0.60603761616485541</v>
      </c>
      <c r="T202" s="6">
        <f>'1'!T202</f>
        <v>0.86181404399357864</v>
      </c>
      <c r="U202" s="6">
        <f>'1'!U202</f>
        <v>0.51708842639614727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0.677692807367685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0.84711600920960628</v>
      </c>
      <c r="I203" s="4">
        <f>'1'!I203</f>
        <v>0.50826960552576372</v>
      </c>
      <c r="J203" s="6">
        <f>'1'!J203</f>
        <v>7.4643112260465397E-2</v>
      </c>
      <c r="K203" s="6">
        <f>'1'!K203</f>
        <v>0.10217440746324044</v>
      </c>
      <c r="L203" s="6">
        <f>'1'!L203</f>
        <v>0.79426905052122154</v>
      </c>
      <c r="M203" s="6">
        <f>'1'!M203</f>
        <v>0.677692807367685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0.99283631315152698</v>
      </c>
      <c r="S203" s="6">
        <f>'1'!S203</f>
        <v>0.5957017878909161</v>
      </c>
      <c r="T203" s="6">
        <f>'1'!T203</f>
        <v>0.84711600920960628</v>
      </c>
      <c r="U203" s="6">
        <f>'1'!U203</f>
        <v>0.50826960552576372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0.66652864565527004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0.83316080706908757</v>
      </c>
      <c r="I204" s="4">
        <f>'1'!I204</f>
        <v>0.4998964842414525</v>
      </c>
      <c r="J204" s="6">
        <f>'1'!J204</f>
        <v>7.3935366145320702E-2</v>
      </c>
      <c r="K204" s="6">
        <f>'1'!K204</f>
        <v>0.10120561693777329</v>
      </c>
      <c r="L204" s="6">
        <f>'1'!L204</f>
        <v>0.78118443751252209</v>
      </c>
      <c r="M204" s="6">
        <f>'1'!M204</f>
        <v>0.66652864565527004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0.97648054689065256</v>
      </c>
      <c r="S204" s="6">
        <f>'1'!S204</f>
        <v>0.58588832813439162</v>
      </c>
      <c r="T204" s="6">
        <f>'1'!T204</f>
        <v>0.83316080706908757</v>
      </c>
      <c r="U204" s="6">
        <f>'1'!U204</f>
        <v>0.4998964842414525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0.65351608730729605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0.81689510913412011</v>
      </c>
      <c r="I205" s="4">
        <f>'1'!I205</f>
        <v>0.49013706548047203</v>
      </c>
      <c r="J205" s="6">
        <f>'1'!J205</f>
        <v>7.3457966107152495E-2</v>
      </c>
      <c r="K205" s="6">
        <f>'1'!K205</f>
        <v>0.10055213311929911</v>
      </c>
      <c r="L205" s="6">
        <f>'1'!L205</f>
        <v>0.7659334679706693</v>
      </c>
      <c r="M205" s="6">
        <f>'1'!M205</f>
        <v>0.65351608730729605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0.95741683496333663</v>
      </c>
      <c r="S205" s="6">
        <f>'1'!S205</f>
        <v>0.57445010097800198</v>
      </c>
      <c r="T205" s="6">
        <f>'1'!T205</f>
        <v>0.81689510913412011</v>
      </c>
      <c r="U205" s="6">
        <f>'1'!U205</f>
        <v>0.49013706548047203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0.64163212272905401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0.80204015341131751</v>
      </c>
      <c r="I206" s="4">
        <f>'1'!I206</f>
        <v>0.48122409204679051</v>
      </c>
      <c r="J206" s="6">
        <f>'1'!J206</f>
        <v>7.3547393792983501E-2</v>
      </c>
      <c r="K206" s="6">
        <f>'1'!K206</f>
        <v>0.10067454522851969</v>
      </c>
      <c r="L206" s="6">
        <f>'1'!L206</f>
        <v>0.75200523211015957</v>
      </c>
      <c r="M206" s="6">
        <f>'1'!M206</f>
        <v>0.64163212272905401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0.94000654013769946</v>
      </c>
      <c r="S206" s="6">
        <f>'1'!S206</f>
        <v>0.56400392408261968</v>
      </c>
      <c r="T206" s="6">
        <f>'1'!T206</f>
        <v>0.80204015341131751</v>
      </c>
      <c r="U206" s="6">
        <f>'1'!U206</f>
        <v>0.48122409204679051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0.62929731188753402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0.78662163985941747</v>
      </c>
      <c r="I207" s="4">
        <f>'1'!I207</f>
        <v>0.47197298391565051</v>
      </c>
      <c r="J207" s="6">
        <f>'1'!J207</f>
        <v>7.3776981476522299E-2</v>
      </c>
      <c r="K207" s="6">
        <f>'1'!K207</f>
        <v>0.10098881381695393</v>
      </c>
      <c r="L207" s="6">
        <f>'1'!L207</f>
        <v>0.73754859572721287</v>
      </c>
      <c r="M207" s="6">
        <f>'1'!M207</f>
        <v>0.62929731188753402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0.92193574465901607</v>
      </c>
      <c r="S207" s="6">
        <f>'1'!S207</f>
        <v>0.55316144679540968</v>
      </c>
      <c r="T207" s="6">
        <f>'1'!T207</f>
        <v>0.78662163985941747</v>
      </c>
      <c r="U207" s="6">
        <f>'1'!U207</f>
        <v>0.47197298391565051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0.61751388893061798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0.77189236116327242</v>
      </c>
      <c r="I208" s="4">
        <f>'1'!I208</f>
        <v>0.46313541669796349</v>
      </c>
      <c r="J208" s="6">
        <f>'1'!J208</f>
        <v>7.3715180675146194E-2</v>
      </c>
      <c r="K208" s="6">
        <f>'1'!K208</f>
        <v>0.10090421846622254</v>
      </c>
      <c r="L208" s="6">
        <f>'1'!L208</f>
        <v>0.72373819658747141</v>
      </c>
      <c r="M208" s="6">
        <f>'1'!M208</f>
        <v>0.61751388893061798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0.90467274573433931</v>
      </c>
      <c r="S208" s="6">
        <f>'1'!S208</f>
        <v>0.5428036474406035</v>
      </c>
      <c r="T208" s="6">
        <f>'1'!T208</f>
        <v>0.77189236116327242</v>
      </c>
      <c r="U208" s="6">
        <f>'1'!U208</f>
        <v>0.46313541669796349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0.60549693973696395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0.7568711746712049</v>
      </c>
      <c r="I209" s="4">
        <f>'1'!I209</f>
        <v>0.45412270480272299</v>
      </c>
      <c r="J209" s="6">
        <f>'1'!J209</f>
        <v>7.3680988067999206E-2</v>
      </c>
      <c r="K209" s="6">
        <f>'1'!K209</f>
        <v>0.10085741429006927</v>
      </c>
      <c r="L209" s="6">
        <f>'1'!L209</f>
        <v>0.70965410019093567</v>
      </c>
      <c r="M209" s="6">
        <f>'1'!M209</f>
        <v>0.60549693973696395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0.88706762523866955</v>
      </c>
      <c r="S209" s="6">
        <f>'1'!S209</f>
        <v>0.53224057514320178</v>
      </c>
      <c r="T209" s="6">
        <f>'1'!T209</f>
        <v>0.7568711746712049</v>
      </c>
      <c r="U209" s="6">
        <f>'1'!U209</f>
        <v>0.45412270480272299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0.591877067490304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0.73984633436288005</v>
      </c>
      <c r="I210" s="4">
        <f>'1'!I210</f>
        <v>0.443907800617728</v>
      </c>
      <c r="J210" s="6">
        <f>'1'!J210</f>
        <v>7.4145778909017995E-2</v>
      </c>
      <c r="K210" s="6">
        <f>'1'!K210</f>
        <v>0.10149363814699691</v>
      </c>
      <c r="L210" s="6">
        <f>'1'!L210</f>
        <v>0.69369134703793423</v>
      </c>
      <c r="M210" s="6">
        <f>'1'!M210</f>
        <v>0.591877067490304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0.86711418379741778</v>
      </c>
      <c r="S210" s="6">
        <f>'1'!S210</f>
        <v>0.52026851027845067</v>
      </c>
      <c r="T210" s="6">
        <f>'1'!T210</f>
        <v>0.73984633436288005</v>
      </c>
      <c r="U210" s="6">
        <f>'1'!U210</f>
        <v>0.443907800617728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0.57967039526800301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0.72458799408500374</v>
      </c>
      <c r="I211" s="4">
        <f>'1'!I211</f>
        <v>0.43475279645100229</v>
      </c>
      <c r="J211" s="6">
        <f>'1'!J211</f>
        <v>7.4062624346520403E-2</v>
      </c>
      <c r="K211" s="6">
        <f>'1'!K211</f>
        <v>0.10137981293400995</v>
      </c>
      <c r="L211" s="6">
        <f>'1'!L211</f>
        <v>0.67938489158994175</v>
      </c>
      <c r="M211" s="6">
        <f>'1'!M211</f>
        <v>0.57967039526800301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0.84923111448742716</v>
      </c>
      <c r="S211" s="6">
        <f>'1'!S211</f>
        <v>0.50953866869245634</v>
      </c>
      <c r="T211" s="6">
        <f>'1'!T211</f>
        <v>0.72458799408500374</v>
      </c>
      <c r="U211" s="6">
        <f>'1'!U211</f>
        <v>0.43475279645100229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0.56831560814206405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0.71039451017758004</v>
      </c>
      <c r="I212" s="4">
        <f>'1'!I212</f>
        <v>0.42623670610654807</v>
      </c>
      <c r="J212" s="6">
        <f>'1'!J212</f>
        <v>7.3604762673234805E-2</v>
      </c>
      <c r="K212" s="6">
        <f>'1'!K212</f>
        <v>0.10075307399251406</v>
      </c>
      <c r="L212" s="6">
        <f>'1'!L212</f>
        <v>0.66607686191729243</v>
      </c>
      <c r="M212" s="6">
        <f>'1'!M212</f>
        <v>0.56831560814206405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0.83259607739661556</v>
      </c>
      <c r="S212" s="6">
        <f>'1'!S212</f>
        <v>0.49955764643796929</v>
      </c>
      <c r="T212" s="6">
        <f>'1'!T212</f>
        <v>0.71039451017758004</v>
      </c>
      <c r="U212" s="6">
        <f>'1'!U212</f>
        <v>0.42623670610654807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0.55557529206443501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0.69446911508054376</v>
      </c>
      <c r="I213" s="4">
        <f>'1'!I213</f>
        <v>0.41668146904832626</v>
      </c>
      <c r="J213" s="6">
        <f>'1'!J213</f>
        <v>7.3549574260923498E-2</v>
      </c>
      <c r="K213" s="6">
        <f>'1'!K213</f>
        <v>0.10067752993820041</v>
      </c>
      <c r="L213" s="6">
        <f>'1'!L213</f>
        <v>0.65114496557088719</v>
      </c>
      <c r="M213" s="6">
        <f>'1'!M213</f>
        <v>0.55557529206443501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0.81393120696360899</v>
      </c>
      <c r="S213" s="6">
        <f>'1'!S213</f>
        <v>0.48835872417816539</v>
      </c>
      <c r="T213" s="6">
        <f>'1'!T213</f>
        <v>0.69446911508054376</v>
      </c>
      <c r="U213" s="6">
        <f>'1'!U213</f>
        <v>0.41668146904832626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0.54207718901444202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0.67759648626805258</v>
      </c>
      <c r="I214" s="4">
        <f>'1'!I214</f>
        <v>0.40655789176083151</v>
      </c>
      <c r="J214" s="6">
        <f>'1'!J214</f>
        <v>7.2990234169691207E-2</v>
      </c>
      <c r="K214" s="6">
        <f>'1'!K214</f>
        <v>9.9911883374688024E-2</v>
      </c>
      <c r="L214" s="6">
        <f>'1'!L214</f>
        <v>0.63532492826667131</v>
      </c>
      <c r="M214" s="6">
        <f>'1'!M214</f>
        <v>0.54207718901444202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0.79415616033333913</v>
      </c>
      <c r="S214" s="6">
        <f>'1'!S214</f>
        <v>0.47649369620000348</v>
      </c>
      <c r="T214" s="6">
        <f>'1'!T214</f>
        <v>0.67759648626805258</v>
      </c>
      <c r="U214" s="6">
        <f>'1'!U214</f>
        <v>0.40655789176083151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0.52923980697193596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0.66154975871491994</v>
      </c>
      <c r="I215" s="4">
        <f>'1'!I215</f>
        <v>0.39692985522895197</v>
      </c>
      <c r="J215" s="6">
        <f>'1'!J215</f>
        <v>7.3161488792184301E-2</v>
      </c>
      <c r="K215" s="6">
        <f>'1'!K215</f>
        <v>0.10014630339079768</v>
      </c>
      <c r="L215" s="6">
        <f>'1'!L215</f>
        <v>0.6202792687359403</v>
      </c>
      <c r="M215" s="6">
        <f>'1'!M215</f>
        <v>0.52923980697193596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0.77534908591992535</v>
      </c>
      <c r="S215" s="6">
        <f>'1'!S215</f>
        <v>0.46520945155195526</v>
      </c>
      <c r="T215" s="6">
        <f>'1'!T215</f>
        <v>0.66154975871491994</v>
      </c>
      <c r="U215" s="6">
        <f>'1'!U215</f>
        <v>0.39692985522895197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0.52114058033663702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0.65142572542079624</v>
      </c>
      <c r="I216" s="4">
        <f>'1'!I216</f>
        <v>0.39085543525247779</v>
      </c>
      <c r="J216" s="6">
        <f>'1'!J216</f>
        <v>7.3169683750470393E-2</v>
      </c>
      <c r="K216" s="6">
        <f>'1'!K216</f>
        <v>0.10015752096977731</v>
      </c>
      <c r="L216" s="6">
        <f>'1'!L216</f>
        <v>0.61078681879455432</v>
      </c>
      <c r="M216" s="6">
        <f>'1'!M216</f>
        <v>0.52114058033663702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0.76348352349319293</v>
      </c>
      <c r="S216" s="6">
        <f>'1'!S216</f>
        <v>0.45809011409591571</v>
      </c>
      <c r="T216" s="6">
        <f>'1'!T216</f>
        <v>0.65142572542079624</v>
      </c>
      <c r="U216" s="6">
        <f>'1'!U216</f>
        <v>0.39085543525247779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0.51653437045307604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0.64566796306634511</v>
      </c>
      <c r="I217" s="4">
        <f>'1'!I217</f>
        <v>0.38740077783980703</v>
      </c>
      <c r="J217" s="6">
        <f>'1'!J217</f>
        <v>7.33016838386195E-2</v>
      </c>
      <c r="K217" s="6">
        <f>'1'!K217</f>
        <v>0.10033820784607833</v>
      </c>
      <c r="L217" s="6">
        <f>'1'!L217</f>
        <v>0.60538825190562984</v>
      </c>
      <c r="M217" s="6">
        <f>'1'!M217</f>
        <v>0.51653437045307604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0.75673531488203727</v>
      </c>
      <c r="S217" s="6">
        <f>'1'!S217</f>
        <v>0.45404118892922241</v>
      </c>
      <c r="T217" s="6">
        <f>'1'!T217</f>
        <v>0.64566796306634511</v>
      </c>
      <c r="U217" s="6">
        <f>'1'!U217</f>
        <v>0.38740077783980703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0.50717596764887296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0.63396995956109126</v>
      </c>
      <c r="I218" s="4">
        <f>'1'!I218</f>
        <v>0.38038197573665472</v>
      </c>
      <c r="J218" s="6">
        <f>'1'!J218</f>
        <v>7.3584607084188E-2</v>
      </c>
      <c r="K218" s="6">
        <f>'1'!K218</f>
        <v>0.10072548423499238</v>
      </c>
      <c r="L218" s="6">
        <f>'1'!L218</f>
        <v>0.59442002319067366</v>
      </c>
      <c r="M218" s="6">
        <f>'1'!M218</f>
        <v>0.50717596764887296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0.74302502898834211</v>
      </c>
      <c r="S218" s="6">
        <f>'1'!S218</f>
        <v>0.44581501739300522</v>
      </c>
      <c r="T218" s="6">
        <f>'1'!T218</f>
        <v>0.63396995956109126</v>
      </c>
      <c r="U218" s="6">
        <f>'1'!U218</f>
        <v>0.38038197573665472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0.495559330059063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0.61944916257382876</v>
      </c>
      <c r="I219" s="4">
        <f>'1'!I219</f>
        <v>0.37166949754429723</v>
      </c>
      <c r="J219" s="6">
        <f>'1'!J219</f>
        <v>7.3300704297741201E-2</v>
      </c>
      <c r="K219" s="6">
        <f>'1'!K219</f>
        <v>0.10033686701226534</v>
      </c>
      <c r="L219" s="6">
        <f>'1'!L219</f>
        <v>0.58080509972033867</v>
      </c>
      <c r="M219" s="6">
        <f>'1'!M219</f>
        <v>0.495559330059063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0.72600637465042328</v>
      </c>
      <c r="S219" s="6">
        <f>'1'!S219</f>
        <v>0.435603824790254</v>
      </c>
      <c r="T219" s="6">
        <f>'1'!T219</f>
        <v>0.61944916257382876</v>
      </c>
      <c r="U219" s="6">
        <f>'1'!U219</f>
        <v>0.37166949754429723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0.48330878341813599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0.60413597927266993</v>
      </c>
      <c r="I220" s="4">
        <f>'1'!I220</f>
        <v>0.36248158756360199</v>
      </c>
      <c r="J220" s="6">
        <f>'1'!J220</f>
        <v>7.2539248842634102E-2</v>
      </c>
      <c r="K220" s="6">
        <f>'1'!K220</f>
        <v>9.9294557044485129E-2</v>
      </c>
      <c r="L220" s="6">
        <f>'1'!L220</f>
        <v>0.5664472226068874</v>
      </c>
      <c r="M220" s="6">
        <f>'1'!M220</f>
        <v>0.48330878341813599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0.70805902825860922</v>
      </c>
      <c r="S220" s="6">
        <f>'1'!S220</f>
        <v>0.42483541695516558</v>
      </c>
      <c r="T220" s="6">
        <f>'1'!T220</f>
        <v>0.60413597927266993</v>
      </c>
      <c r="U220" s="6">
        <f>'1'!U220</f>
        <v>0.36248158756360199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0.47187182744767903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0.58983978430959882</v>
      </c>
      <c r="I221" s="4">
        <f>'1'!I221</f>
        <v>0.35390387058575928</v>
      </c>
      <c r="J221" s="6">
        <f>'1'!J221</f>
        <v>7.2163223367455107E-2</v>
      </c>
      <c r="K221" s="6">
        <f>'1'!K221</f>
        <v>9.8779838687305291E-2</v>
      </c>
      <c r="L221" s="6">
        <f>'1'!L221</f>
        <v>0.55304288946250557</v>
      </c>
      <c r="M221" s="6">
        <f>'1'!M221</f>
        <v>0.47187182744767903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0.69130361182813194</v>
      </c>
      <c r="S221" s="6">
        <f>'1'!S221</f>
        <v>0.41478216709687921</v>
      </c>
      <c r="T221" s="6">
        <f>'1'!T221</f>
        <v>0.58983978430959882</v>
      </c>
      <c r="U221" s="6">
        <f>'1'!U221</f>
        <v>0.35390387058575928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0.46122923542076999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0.57653654427596246</v>
      </c>
      <c r="I222" s="4">
        <f>'1'!I222</f>
        <v>0.34592192656557752</v>
      </c>
      <c r="J222" s="6">
        <f>'1'!J222</f>
        <v>7.15083188753452E-2</v>
      </c>
      <c r="K222" s="6">
        <f>'1'!K222</f>
        <v>9.7883379839329501E-2</v>
      </c>
      <c r="L222" s="6">
        <f>'1'!L222</f>
        <v>0.54056956619214136</v>
      </c>
      <c r="M222" s="6">
        <f>'1'!M222</f>
        <v>0.46122923542076999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0.67571195774017667</v>
      </c>
      <c r="S222" s="6">
        <f>'1'!S222</f>
        <v>0.40542717464410605</v>
      </c>
      <c r="T222" s="6">
        <f>'1'!T222</f>
        <v>0.57653654427596246</v>
      </c>
      <c r="U222" s="6">
        <f>'1'!U222</f>
        <v>0.34592192656557752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0.44996263724456198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0.56245329655570253</v>
      </c>
      <c r="I223" s="4">
        <f>'1'!I223</f>
        <v>0.33747197793342149</v>
      </c>
      <c r="J223" s="6">
        <f>'1'!J223</f>
        <v>7.0757943954813704E-2</v>
      </c>
      <c r="K223" s="6">
        <f>'1'!K223</f>
        <v>9.6856237340058479E-2</v>
      </c>
      <c r="L223" s="6">
        <f>'1'!L223</f>
        <v>0.52736489567072964</v>
      </c>
      <c r="M223" s="6">
        <f>'1'!M223</f>
        <v>0.44996263724456198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0.65920611958841202</v>
      </c>
      <c r="S223" s="6">
        <f>'1'!S223</f>
        <v>0.39552367175304726</v>
      </c>
      <c r="T223" s="6">
        <f>'1'!T223</f>
        <v>0.56245329655570253</v>
      </c>
      <c r="U223" s="6">
        <f>'1'!U223</f>
        <v>0.33747197793342149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0.43885953483421303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0.54857441854276634</v>
      </c>
      <c r="I224" s="4">
        <f>'1'!I224</f>
        <v>0.32914465112565977</v>
      </c>
      <c r="J224" s="6">
        <f>'1'!J224</f>
        <v>7.0548011213404802E-2</v>
      </c>
      <c r="K224" s="6">
        <f>'1'!K224</f>
        <v>9.6568873204091854E-2</v>
      </c>
      <c r="L224" s="6">
        <f>'1'!L224</f>
        <v>0.51435184534256961</v>
      </c>
      <c r="M224" s="6">
        <f>'1'!M224</f>
        <v>0.43885953483421303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0.64293980667821204</v>
      </c>
      <c r="S224" s="6">
        <f>'1'!S224</f>
        <v>0.38576388400692718</v>
      </c>
      <c r="T224" s="6">
        <f>'1'!T224</f>
        <v>0.54857441854276634</v>
      </c>
      <c r="U224" s="6">
        <f>'1'!U224</f>
        <v>0.32914465112565977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0.42798754531616501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0.53498443164520626</v>
      </c>
      <c r="I225" s="4">
        <f>'1'!I225</f>
        <v>0.32099065898712376</v>
      </c>
      <c r="J225" s="6">
        <f>'1'!J225</f>
        <v>7.0618077275883595E-2</v>
      </c>
      <c r="K225" s="6">
        <f>'1'!K225</f>
        <v>9.6664782367044122E-2</v>
      </c>
      <c r="L225" s="6">
        <f>'1'!L225</f>
        <v>0.50160966378494298</v>
      </c>
      <c r="M225" s="6">
        <f>'1'!M225</f>
        <v>0.42798754531616501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0.62701207973117867</v>
      </c>
      <c r="S225" s="6">
        <f>'1'!S225</f>
        <v>0.37620724783870724</v>
      </c>
      <c r="T225" s="6">
        <f>'1'!T225</f>
        <v>0.53498443164520626</v>
      </c>
      <c r="U225" s="6">
        <f>'1'!U225</f>
        <v>0.32099065898712376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0.41774434811862499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0.52218043514828127</v>
      </c>
      <c r="I226" s="4">
        <f>'1'!I226</f>
        <v>0.31330826108896875</v>
      </c>
      <c r="J226" s="6">
        <f>'1'!J226</f>
        <v>7.0401343736299804E-2</v>
      </c>
      <c r="K226" s="6">
        <f>'1'!K226</f>
        <v>9.6368109032911015E-2</v>
      </c>
      <c r="L226" s="6">
        <f>'1'!L226</f>
        <v>0.48960443896339995</v>
      </c>
      <c r="M226" s="6">
        <f>'1'!M226</f>
        <v>0.41774434811862499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0.61200554870424995</v>
      </c>
      <c r="S226" s="6">
        <f>'1'!S226</f>
        <v>0.36720332922254995</v>
      </c>
      <c r="T226" s="6">
        <f>'1'!T226</f>
        <v>0.52218043514828127</v>
      </c>
      <c r="U226" s="6">
        <f>'1'!U226</f>
        <v>0.31330826108896875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0.40830788724259698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0.51038485905324626</v>
      </c>
      <c r="I227" s="4">
        <f>'1'!I227</f>
        <v>0.30623091543194775</v>
      </c>
      <c r="J227" s="6">
        <f>'1'!J227</f>
        <v>6.9989991728989703E-2</v>
      </c>
      <c r="K227" s="6">
        <f>'1'!K227</f>
        <v>9.5805034338770939E-2</v>
      </c>
      <c r="L227" s="6">
        <f>'1'!L227</f>
        <v>0.47854472468165027</v>
      </c>
      <c r="M227" s="6">
        <f>'1'!M227</f>
        <v>0.40830788724259698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0.59818090585206285</v>
      </c>
      <c r="S227" s="6">
        <f>'1'!S227</f>
        <v>0.35890854351123769</v>
      </c>
      <c r="T227" s="6">
        <f>'1'!T227</f>
        <v>0.51038485905324626</v>
      </c>
      <c r="U227" s="6">
        <f>'1'!U227</f>
        <v>0.30623091543194775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0.39814671225300702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0.49768339031625874</v>
      </c>
      <c r="I228" s="4">
        <f>'1'!I228</f>
        <v>0.29861003418975529</v>
      </c>
      <c r="J228" s="6">
        <f>'1'!J228</f>
        <v>7.0195290755484002E-2</v>
      </c>
      <c r="K228" s="6">
        <f>'1'!K228</f>
        <v>9.6086055664779416E-2</v>
      </c>
      <c r="L228" s="6">
        <f>'1'!L228</f>
        <v>0.46663563147095194</v>
      </c>
      <c r="M228" s="6">
        <f>'1'!M228</f>
        <v>0.39814671225300702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0.58329453933868991</v>
      </c>
      <c r="S228" s="6">
        <f>'1'!S228</f>
        <v>0.34997672360321397</v>
      </c>
      <c r="T228" s="6">
        <f>'1'!T228</f>
        <v>0.49768339031625874</v>
      </c>
      <c r="U228" s="6">
        <f>'1'!U228</f>
        <v>0.29861003418975529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0.38782020494860198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0.48477525618575246</v>
      </c>
      <c r="I229" s="4">
        <f>'1'!I229</f>
        <v>0.2908651537114515</v>
      </c>
      <c r="J229" s="6">
        <f>'1'!J229</f>
        <v>7.0201092327688994E-2</v>
      </c>
      <c r="K229" s="6">
        <f>'1'!K229</f>
        <v>9.6093997083410668E-2</v>
      </c>
      <c r="L229" s="6">
        <f>'1'!L229</f>
        <v>0.45453276559617778</v>
      </c>
      <c r="M229" s="6">
        <f>'1'!M229</f>
        <v>0.38782020494860198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0.56816595699522221</v>
      </c>
      <c r="S229" s="6">
        <f>'1'!S229</f>
        <v>0.34089957419713335</v>
      </c>
      <c r="T229" s="6">
        <f>'1'!T229</f>
        <v>0.48477525618575246</v>
      </c>
      <c r="U229" s="6">
        <f>'1'!U229</f>
        <v>0.2908651537114515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0.37819339777976302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0.47274174722470375</v>
      </c>
      <c r="I230" s="4">
        <f>'1'!I230</f>
        <v>0.28364504833482229</v>
      </c>
      <c r="J230" s="6">
        <f>'1'!J230</f>
        <v>6.9971588842380694E-2</v>
      </c>
      <c r="K230" s="6">
        <f>'1'!K230</f>
        <v>9.577984374880294E-2</v>
      </c>
      <c r="L230" s="6">
        <f>'1'!L230</f>
        <v>0.44324996178534126</v>
      </c>
      <c r="M230" s="6">
        <f>'1'!M230</f>
        <v>0.37819339777976302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0.55406245223167661</v>
      </c>
      <c r="S230" s="6">
        <f>'1'!S230</f>
        <v>0.33243747133900592</v>
      </c>
      <c r="T230" s="6">
        <f>'1'!T230</f>
        <v>0.47274174722470375</v>
      </c>
      <c r="U230" s="6">
        <f>'1'!U230</f>
        <v>0.28364504833482229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0.368652376595897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0.46081547074487128</v>
      </c>
      <c r="I231" s="4">
        <f>'1'!I231</f>
        <v>0.27648928244692272</v>
      </c>
      <c r="J231" s="6">
        <f>'1'!J231</f>
        <v>6.9490703656028996E-2</v>
      </c>
      <c r="K231" s="6">
        <f>'1'!K231</f>
        <v>9.5121589323372738E-2</v>
      </c>
      <c r="L231" s="6">
        <f>'1'!L231</f>
        <v>0.43206770080466572</v>
      </c>
      <c r="M231" s="6">
        <f>'1'!M231</f>
        <v>0.368652376595897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0.54008462600583218</v>
      </c>
      <c r="S231" s="6">
        <f>'1'!S231</f>
        <v>0.32405077560349926</v>
      </c>
      <c r="T231" s="6">
        <f>'1'!T231</f>
        <v>0.46081547074487128</v>
      </c>
      <c r="U231" s="6">
        <f>'1'!U231</f>
        <v>0.27648928244692272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0.35916378815247801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0.44895473519059753</v>
      </c>
      <c r="I232" s="4">
        <f>'1'!I232</f>
        <v>0.2693728411143585</v>
      </c>
      <c r="J232" s="6">
        <f>'1'!J232</f>
        <v>6.9177082331584899E-2</v>
      </c>
      <c r="K232" s="6">
        <f>'1'!K232</f>
        <v>9.4692292205092149E-2</v>
      </c>
      <c r="L232" s="6">
        <f>'1'!L232</f>
        <v>0.42094689200780905</v>
      </c>
      <c r="M232" s="6">
        <f>'1'!M232</f>
        <v>0.35916378815247801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0.5261836150097613</v>
      </c>
      <c r="S232" s="6">
        <f>'1'!S232</f>
        <v>0.3157101690058568</v>
      </c>
      <c r="T232" s="6">
        <f>'1'!T232</f>
        <v>0.44895473519059753</v>
      </c>
      <c r="U232" s="6">
        <f>'1'!U232</f>
        <v>0.2693728411143585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0.35015754340597999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0.437696929257475</v>
      </c>
      <c r="I233" s="4">
        <f>'1'!I233</f>
        <v>0.26261815755448498</v>
      </c>
      <c r="J233" s="6">
        <f>'1'!J233</f>
        <v>6.8510511431820298E-2</v>
      </c>
      <c r="K233" s="6">
        <f>'1'!K233</f>
        <v>9.377986392265357E-2</v>
      </c>
      <c r="L233" s="6">
        <f>'1'!L233</f>
        <v>0.41039139933355728</v>
      </c>
      <c r="M233" s="6">
        <f>'1'!M233</f>
        <v>0.35015754340597999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0.51298924916694655</v>
      </c>
      <c r="S233" s="6">
        <f>'1'!S233</f>
        <v>0.30779354950016796</v>
      </c>
      <c r="T233" s="6">
        <f>'1'!T233</f>
        <v>0.437696929257475</v>
      </c>
      <c r="U233" s="6">
        <f>'1'!U233</f>
        <v>0.26261815755448498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0.34217334374470099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0.42771667968087623</v>
      </c>
      <c r="I234" s="4">
        <f>'1'!I234</f>
        <v>0.25663000780852574</v>
      </c>
      <c r="J234" s="6">
        <f>'1'!J234</f>
        <v>6.8246050215554993E-2</v>
      </c>
      <c r="K234" s="6">
        <f>'1'!K234</f>
        <v>9.3417859080537319E-2</v>
      </c>
      <c r="L234" s="6">
        <f>'1'!L234</f>
        <v>0.40103376322588163</v>
      </c>
      <c r="M234" s="6">
        <f>'1'!M234</f>
        <v>0.34217334374470099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0.50129220403235208</v>
      </c>
      <c r="S234" s="6">
        <f>'1'!S234</f>
        <v>0.30077532241941124</v>
      </c>
      <c r="T234" s="6">
        <f>'1'!T234</f>
        <v>0.42771667968087623</v>
      </c>
      <c r="U234" s="6">
        <f>'1'!U234</f>
        <v>0.25663000780852574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0.33382004706447799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0.41727505883059746</v>
      </c>
      <c r="I235" s="4">
        <f>'1'!I235</f>
        <v>0.25036503529835852</v>
      </c>
      <c r="J235" s="6">
        <f>'1'!J235</f>
        <v>6.8211136211201395E-2</v>
      </c>
      <c r="K235" s="6">
        <f>'1'!K235</f>
        <v>9.3370067427711409E-2</v>
      </c>
      <c r="L235" s="6">
        <f>'1'!L235</f>
        <v>0.39124353828798719</v>
      </c>
      <c r="M235" s="6">
        <f>'1'!M235</f>
        <v>0.33382004706447799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0.48905442285998402</v>
      </c>
      <c r="S235" s="6">
        <f>'1'!S235</f>
        <v>0.29343265371599037</v>
      </c>
      <c r="T235" s="6">
        <f>'1'!T235</f>
        <v>0.41727505883059746</v>
      </c>
      <c r="U235" s="6">
        <f>'1'!U235</f>
        <v>0.25036503529835852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0.32515005705028499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0.40643757131285624</v>
      </c>
      <c r="I236" s="4">
        <f>'1'!I236</f>
        <v>0.24386254278771374</v>
      </c>
      <c r="J236" s="6">
        <f>'1'!J236</f>
        <v>6.7810172779493194E-2</v>
      </c>
      <c r="K236" s="6">
        <f>'1'!K236</f>
        <v>9.2821213021610879E-2</v>
      </c>
      <c r="L236" s="6">
        <f>'1'!L236</f>
        <v>0.38108214265011769</v>
      </c>
      <c r="M236" s="6">
        <f>'1'!M236</f>
        <v>0.32515005705028499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0.4763526783126471</v>
      </c>
      <c r="S236" s="6">
        <f>'1'!S236</f>
        <v>0.28581160698758828</v>
      </c>
      <c r="T236" s="6">
        <f>'1'!T236</f>
        <v>0.40643757131285624</v>
      </c>
      <c r="U236" s="6">
        <f>'1'!U236</f>
        <v>0.24386254278771374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0.31706394709833102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0.39632993387291376</v>
      </c>
      <c r="I237" s="4">
        <f>'1'!I237</f>
        <v>0.23779796032374828</v>
      </c>
      <c r="J237" s="6">
        <f>'1'!J237</f>
        <v>6.7399073571450294E-2</v>
      </c>
      <c r="K237" s="6">
        <f>'1'!K237</f>
        <v>9.2258484368981555E-2</v>
      </c>
      <c r="L237" s="6">
        <f>'1'!L237</f>
        <v>0.3716050657147798</v>
      </c>
      <c r="M237" s="6">
        <f>'1'!M237</f>
        <v>0.31706394709833102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0.46450633214347475</v>
      </c>
      <c r="S237" s="6">
        <f>'1'!S237</f>
        <v>0.27870379928608485</v>
      </c>
      <c r="T237" s="6">
        <f>'1'!T237</f>
        <v>0.39632993387291376</v>
      </c>
      <c r="U237" s="6">
        <f>'1'!U237</f>
        <v>0.23779796032374828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0.310018520110174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0.38752315013771749</v>
      </c>
      <c r="I238" s="4">
        <f>'1'!I238</f>
        <v>0.23251389008263051</v>
      </c>
      <c r="J238" s="6">
        <f>'1'!J238</f>
        <v>6.7664717917484199E-2</v>
      </c>
      <c r="K238" s="6">
        <f>'1'!K238</f>
        <v>9.2622108725335592E-2</v>
      </c>
      <c r="L238" s="6">
        <f>'1'!L238</f>
        <v>0.36334768929944483</v>
      </c>
      <c r="M238" s="6">
        <f>'1'!M238</f>
        <v>0.310018520110174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0.45418461162430601</v>
      </c>
      <c r="S238" s="6">
        <f>'1'!S238</f>
        <v>0.27251076697458365</v>
      </c>
      <c r="T238" s="6">
        <f>'1'!T238</f>
        <v>0.38752315013771749</v>
      </c>
      <c r="U238" s="6">
        <f>'1'!U238</f>
        <v>0.23251389008263051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0.30301575109722101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0.37876968887152629</v>
      </c>
      <c r="I239" s="4">
        <f>'1'!I239</f>
        <v>0.22726181332291576</v>
      </c>
      <c r="J239" s="6">
        <f>'1'!J239</f>
        <v>6.7726653745199705E-2</v>
      </c>
      <c r="K239" s="6">
        <f>'1'!K239</f>
        <v>9.2706888905394205E-2</v>
      </c>
      <c r="L239" s="6">
        <f>'1'!L239</f>
        <v>0.35514030885439918</v>
      </c>
      <c r="M239" s="6">
        <f>'1'!M239</f>
        <v>0.30301575109722101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0.44392538606799897</v>
      </c>
      <c r="S239" s="6">
        <f>'1'!S239</f>
        <v>0.26635523164079938</v>
      </c>
      <c r="T239" s="6">
        <f>'1'!T239</f>
        <v>0.37876968887152629</v>
      </c>
      <c r="U239" s="6">
        <f>'1'!U239</f>
        <v>0.22726181332291576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0.29556701164008198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0.36945876455010246</v>
      </c>
      <c r="I240" s="4">
        <f>'1'!I240</f>
        <v>0.2216752587300615</v>
      </c>
      <c r="J240" s="6">
        <f>'1'!J240</f>
        <v>6.7241024498389104E-2</v>
      </c>
      <c r="K240" s="6">
        <f>'1'!K240</f>
        <v>9.2042140624714955E-2</v>
      </c>
      <c r="L240" s="6">
        <f>'1'!L240</f>
        <v>0.34641024244100155</v>
      </c>
      <c r="M240" s="6">
        <f>'1'!M240</f>
        <v>0.29556701164008198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0.43301280305125195</v>
      </c>
      <c r="S240" s="6">
        <f>'1'!S240</f>
        <v>0.25980768183075115</v>
      </c>
      <c r="T240" s="6">
        <f>'1'!T240</f>
        <v>0.36945876455010246</v>
      </c>
      <c r="U240" s="6">
        <f>'1'!U240</f>
        <v>0.2216752587300615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0.28894282426192403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0.36117853032740505</v>
      </c>
      <c r="I241" s="4">
        <f>'1'!I241</f>
        <v>0.216707118196443</v>
      </c>
      <c r="J241" s="6">
        <f>'1'!J241</f>
        <v>6.7123198488138705E-2</v>
      </c>
      <c r="K241" s="6">
        <f>'1'!K241</f>
        <v>9.1880855779850987E-2</v>
      </c>
      <c r="L241" s="6">
        <f>'1'!L241</f>
        <v>0.33864656697901663</v>
      </c>
      <c r="M241" s="6">
        <f>'1'!M241</f>
        <v>0.28894282426192403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0.42330820872377078</v>
      </c>
      <c r="S241" s="6">
        <f>'1'!S241</f>
        <v>0.25398492523426247</v>
      </c>
      <c r="T241" s="6">
        <f>'1'!T241</f>
        <v>0.36117853032740505</v>
      </c>
      <c r="U241" s="6">
        <f>'1'!U241</f>
        <v>0.216707118196443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0.28277325900678102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0.35346657375847629</v>
      </c>
      <c r="I242" s="4">
        <f>'1'!I242</f>
        <v>0.21207994425508575</v>
      </c>
      <c r="J242" s="6">
        <f>'1'!J242</f>
        <v>6.6638484383074806E-2</v>
      </c>
      <c r="K242" s="6">
        <f>'1'!K242</f>
        <v>9.1217360180938109E-2</v>
      </c>
      <c r="L242" s="6">
        <f>'1'!L242</f>
        <v>0.33141571741995901</v>
      </c>
      <c r="M242" s="6">
        <f>'1'!M242</f>
        <v>0.28277325900678102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0.41426964677494876</v>
      </c>
      <c r="S242" s="6">
        <f>'1'!S242</f>
        <v>0.24856178806496926</v>
      </c>
      <c r="T242" s="6">
        <f>'1'!T242</f>
        <v>0.35346657375847629</v>
      </c>
      <c r="U242" s="6">
        <f>'1'!U242</f>
        <v>0.21207994425508575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0.27680190697675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0.3460023837209375</v>
      </c>
      <c r="I243" s="4">
        <f>'1'!I243</f>
        <v>0.2076014302325625</v>
      </c>
      <c r="J243" s="6">
        <f>'1'!J243</f>
        <v>6.6374317788766304E-2</v>
      </c>
      <c r="K243" s="6">
        <f>'1'!K243</f>
        <v>9.0855758628863637E-2</v>
      </c>
      <c r="L243" s="6">
        <f>'1'!L243</f>
        <v>0.32441717758648625</v>
      </c>
      <c r="M243" s="6">
        <f>'1'!M243</f>
        <v>0.27680190697675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0.40552147198310784</v>
      </c>
      <c r="S243" s="6">
        <f>'1'!S243</f>
        <v>0.24331288318986469</v>
      </c>
      <c r="T243" s="6">
        <f>'1'!T243</f>
        <v>0.3460023837209375</v>
      </c>
      <c r="U243" s="6">
        <f>'1'!U243</f>
        <v>0.2076014302325625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0.27152117773236301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0.33940147216545374</v>
      </c>
      <c r="I244" s="4">
        <f>'1'!I244</f>
        <v>0.20364088329927227</v>
      </c>
      <c r="J244" s="6">
        <f>'1'!J244</f>
        <v>6.6405862445270802E-2</v>
      </c>
      <c r="K244" s="6">
        <f>'1'!K244</f>
        <v>9.0898938186754152E-2</v>
      </c>
      <c r="L244" s="6">
        <f>'1'!L244</f>
        <v>0.31822806098763878</v>
      </c>
      <c r="M244" s="6">
        <f>'1'!M244</f>
        <v>0.27152117773236301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0.39778507623454851</v>
      </c>
      <c r="S244" s="6">
        <f>'1'!S244</f>
        <v>0.23867104574072909</v>
      </c>
      <c r="T244" s="6">
        <f>'1'!T244</f>
        <v>0.33940147216545374</v>
      </c>
      <c r="U244" s="6">
        <f>'1'!U244</f>
        <v>0.20364088329927227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0.26579943011699397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0.33224928764624245</v>
      </c>
      <c r="I245" s="4">
        <f>'1'!I245</f>
        <v>0.19934957258774549</v>
      </c>
      <c r="J245" s="6">
        <f>'1'!J245</f>
        <v>6.6483110026746298E-2</v>
      </c>
      <c r="K245" s="6">
        <f>'1'!K245</f>
        <v>9.1004677693403951E-2</v>
      </c>
      <c r="L245" s="6">
        <f>'1'!L245</f>
        <v>0.31152206234581531</v>
      </c>
      <c r="M245" s="6">
        <f>'1'!M245</f>
        <v>0.26579943011699397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0.38940257793226912</v>
      </c>
      <c r="S245" s="6">
        <f>'1'!S245</f>
        <v>0.2336415467593615</v>
      </c>
      <c r="T245" s="6">
        <f>'1'!T245</f>
        <v>0.33224928764624245</v>
      </c>
      <c r="U245" s="6">
        <f>'1'!U245</f>
        <v>0.19934957258774549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0.26056400122625401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0.32570500153281751</v>
      </c>
      <c r="I246" s="4">
        <f>'1'!I246</f>
        <v>0.1954230009196905</v>
      </c>
      <c r="J246" s="6">
        <f>'1'!J246</f>
        <v>6.6162556995258595E-2</v>
      </c>
      <c r="K246" s="6">
        <f>'1'!K246</f>
        <v>9.0565892183784344E-2</v>
      </c>
      <c r="L246" s="6">
        <f>'1'!L246</f>
        <v>0.30538603863579344</v>
      </c>
      <c r="M246" s="6">
        <f>'1'!M246</f>
        <v>0.26056400122625401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0.38173254829474179</v>
      </c>
      <c r="S246" s="6">
        <f>'1'!S246</f>
        <v>0.2290395289768451</v>
      </c>
      <c r="T246" s="6">
        <f>'1'!T246</f>
        <v>0.32570500153281751</v>
      </c>
      <c r="U246" s="6">
        <f>'1'!U246</f>
        <v>0.1954230009196905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0.25555363625209598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0.31944204531511999</v>
      </c>
      <c r="I247" s="4">
        <f>'1'!I247</f>
        <v>0.19166522718907197</v>
      </c>
      <c r="J247" s="6">
        <f>'1'!J247</f>
        <v>6.5909416746367799E-2</v>
      </c>
      <c r="K247" s="6">
        <f>'1'!K247</f>
        <v>9.021938392398321E-2</v>
      </c>
      <c r="L247" s="6">
        <f>'1'!L247</f>
        <v>0.2995137941800099</v>
      </c>
      <c r="M247" s="6">
        <f>'1'!M247</f>
        <v>0.25555363625209598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0.37439224272501237</v>
      </c>
      <c r="S247" s="6">
        <f>'1'!S247</f>
        <v>0.22463534563500742</v>
      </c>
      <c r="T247" s="6">
        <f>'1'!T247</f>
        <v>0.31944204531511999</v>
      </c>
      <c r="U247" s="6">
        <f>'1'!U247</f>
        <v>0.19166522718907197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0.25099386032198201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0.31374232540247748</v>
      </c>
      <c r="I248" s="4">
        <f>'1'!I248</f>
        <v>0.18824539524148651</v>
      </c>
      <c r="J248" s="6">
        <f>'1'!J248</f>
        <v>6.6077037076188602E-2</v>
      </c>
      <c r="K248" s="6">
        <f>'1'!K248</f>
        <v>9.0448829178335299E-2</v>
      </c>
      <c r="L248" s="6">
        <f>'1'!L248</f>
        <v>0.29416964878075647</v>
      </c>
      <c r="M248" s="6">
        <f>'1'!M248</f>
        <v>0.25099386032198201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0.36771206097594555</v>
      </c>
      <c r="S248" s="6">
        <f>'1'!S248</f>
        <v>0.22062723658556735</v>
      </c>
      <c r="T248" s="6">
        <f>'1'!T248</f>
        <v>0.31374232540247748</v>
      </c>
      <c r="U248" s="6">
        <f>'1'!U248</f>
        <v>0.18824539524148651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0.24628037801226299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0.30785047251532871</v>
      </c>
      <c r="I249" s="4">
        <f>'1'!I249</f>
        <v>0.18471028350919724</v>
      </c>
      <c r="J249" s="6">
        <f>'1'!J249</f>
        <v>6.5944985301384901E-2</v>
      </c>
      <c r="K249" s="6">
        <f>'1'!K249</f>
        <v>9.0268071551322687E-2</v>
      </c>
      <c r="L249" s="6">
        <f>'1'!L249</f>
        <v>0.28864535653788792</v>
      </c>
      <c r="M249" s="6">
        <f>'1'!M249</f>
        <v>0.24628037801226299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0.3608066956723599</v>
      </c>
      <c r="S249" s="6">
        <f>'1'!S249</f>
        <v>0.21648401740341594</v>
      </c>
      <c r="T249" s="6">
        <f>'1'!T249</f>
        <v>0.30785047251532871</v>
      </c>
      <c r="U249" s="6">
        <f>'1'!U249</f>
        <v>0.18471028350919724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0.24167183734091399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0.3020897966761425</v>
      </c>
      <c r="I250" s="4">
        <f>'1'!I250</f>
        <v>0.18125387800568549</v>
      </c>
      <c r="J250" s="6">
        <f>'1'!J250</f>
        <v>6.5708523400479196E-2</v>
      </c>
      <c r="K250" s="6">
        <f>'1'!K250</f>
        <v>8.9944393265664335E-2</v>
      </c>
      <c r="L250" s="6">
        <f>'1'!L250</f>
        <v>0.28324405792068891</v>
      </c>
      <c r="M250" s="6">
        <f>'1'!M250</f>
        <v>0.24167183734091399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0.35405507240086115</v>
      </c>
      <c r="S250" s="6">
        <f>'1'!S250</f>
        <v>0.21243304344051667</v>
      </c>
      <c r="T250" s="6">
        <f>'1'!T250</f>
        <v>0.3020897966761425</v>
      </c>
      <c r="U250" s="6">
        <f>'1'!U250</f>
        <v>0.18125387800568549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0.237285977756027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0.29660747219503375</v>
      </c>
      <c r="I251" s="4">
        <f>'1'!I251</f>
        <v>0.17796448331702025</v>
      </c>
      <c r="J251" s="6">
        <f>'1'!J251</f>
        <v>6.5578217625696197E-2</v>
      </c>
      <c r="K251" s="6">
        <f>'1'!K251</f>
        <v>8.97660256316751E-2</v>
      </c>
      <c r="L251" s="6">
        <f>'1'!L251</f>
        <v>0.27810374583483616</v>
      </c>
      <c r="M251" s="6">
        <f>'1'!M251</f>
        <v>0.237285977756027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0.34762968229354518</v>
      </c>
      <c r="S251" s="6">
        <f>'1'!S251</f>
        <v>0.20857780937612713</v>
      </c>
      <c r="T251" s="6">
        <f>'1'!T251</f>
        <v>0.29660747219503375</v>
      </c>
      <c r="U251" s="6">
        <f>'1'!U251</f>
        <v>0.17796448331702025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0.23305239205921599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0.29131549007401997</v>
      </c>
      <c r="I252" s="4">
        <f>'1'!I252</f>
        <v>0.17478929404441199</v>
      </c>
      <c r="J252" s="6">
        <f>'1'!J252</f>
        <v>6.5392895241608295E-2</v>
      </c>
      <c r="K252" s="6">
        <f>'1'!K252</f>
        <v>8.9512349114037645E-2</v>
      </c>
      <c r="L252" s="6">
        <f>'1'!L252</f>
        <v>0.27314190168487767</v>
      </c>
      <c r="M252" s="6">
        <f>'1'!M252</f>
        <v>0.23305239205921599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0.34142737710609711</v>
      </c>
      <c r="S252" s="6">
        <f>'1'!S252</f>
        <v>0.20485642626365824</v>
      </c>
      <c r="T252" s="6">
        <f>'1'!T252</f>
        <v>0.29131549007401997</v>
      </c>
      <c r="U252" s="6">
        <f>'1'!U252</f>
        <v>0.17478929404441199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0.228733865613757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0.28591733201719627</v>
      </c>
      <c r="I253" s="4">
        <f>'1'!I253</f>
        <v>0.17155039921031776</v>
      </c>
      <c r="J253" s="6">
        <f>'1'!J253</f>
        <v>6.5109072897351003E-2</v>
      </c>
      <c r="K253" s="6">
        <f>'1'!K253</f>
        <v>8.9123842003721504E-2</v>
      </c>
      <c r="L253" s="6">
        <f>'1'!L253</f>
        <v>0.26808050533804512</v>
      </c>
      <c r="M253" s="6">
        <f>'1'!M253</f>
        <v>0.228733865613757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0.33510063167255638</v>
      </c>
      <c r="S253" s="6">
        <f>'1'!S253</f>
        <v>0.20106037900353385</v>
      </c>
      <c r="T253" s="6">
        <f>'1'!T253</f>
        <v>0.28591733201719627</v>
      </c>
      <c r="U253" s="6">
        <f>'1'!U253</f>
        <v>0.17155039921031776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0.22446584784679299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0.28058230980849125</v>
      </c>
      <c r="I254" s="4">
        <f>'1'!I254</f>
        <v>0.16834938588509474</v>
      </c>
      <c r="J254" s="6">
        <f>'1'!J254</f>
        <v>6.5650207494349494E-2</v>
      </c>
      <c r="K254" s="6">
        <f>'1'!K254</f>
        <v>8.9864568175658799E-2</v>
      </c>
      <c r="L254" s="6">
        <f>'1'!L254</f>
        <v>0.26307830613728689</v>
      </c>
      <c r="M254" s="6">
        <f>'1'!M254</f>
        <v>0.22446584784679299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0.32884788267160858</v>
      </c>
      <c r="S254" s="6">
        <f>'1'!S254</f>
        <v>0.19730872960296517</v>
      </c>
      <c r="T254" s="6">
        <f>'1'!T254</f>
        <v>0.28058230980849125</v>
      </c>
      <c r="U254" s="6">
        <f>'1'!U254</f>
        <v>0.16834938588509474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0.220623253327069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0.27577906665883622</v>
      </c>
      <c r="I255" s="4">
        <f>'1'!I255</f>
        <v>0.16546743999530175</v>
      </c>
      <c r="J255" s="6">
        <f>'1'!J255</f>
        <v>6.5478846023838203E-2</v>
      </c>
      <c r="K255" s="6">
        <f>'1'!K255</f>
        <v>8.9630001901808587E-2</v>
      </c>
      <c r="L255" s="6">
        <f>'1'!L255</f>
        <v>0.25857471119347436</v>
      </c>
      <c r="M255" s="6">
        <f>'1'!M255</f>
        <v>0.220623253327069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0.32321838899184296</v>
      </c>
      <c r="S255" s="6">
        <f>'1'!S255</f>
        <v>0.19393103339510576</v>
      </c>
      <c r="T255" s="6">
        <f>'1'!T255</f>
        <v>0.27577906665883622</v>
      </c>
      <c r="U255" s="6">
        <f>'1'!U255</f>
        <v>0.16546743999530175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0.217579874764012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0.27197484345501499</v>
      </c>
      <c r="I256" s="4">
        <f>'1'!I256</f>
        <v>0.16318490607300901</v>
      </c>
      <c r="J256" s="6">
        <f>'1'!J256</f>
        <v>6.5239312002140601E-2</v>
      </c>
      <c r="K256" s="6">
        <f>'1'!K256</f>
        <v>8.9302118377219783E-2</v>
      </c>
      <c r="L256" s="6">
        <f>'1'!L256</f>
        <v>0.25500781277670481</v>
      </c>
      <c r="M256" s="6">
        <f>'1'!M256</f>
        <v>0.217579874764012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0.31875976597088101</v>
      </c>
      <c r="S256" s="6">
        <f>'1'!S256</f>
        <v>0.19125585958252861</v>
      </c>
      <c r="T256" s="6">
        <f>'1'!T256</f>
        <v>0.27197484345501499</v>
      </c>
      <c r="U256" s="6">
        <f>'1'!U256</f>
        <v>0.16318490607300901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0.214250058097496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0.26781257262187003</v>
      </c>
      <c r="I257" s="4">
        <f>'1'!I257</f>
        <v>0.16068754357312201</v>
      </c>
      <c r="J257" s="6">
        <f>'1'!J257</f>
        <v>6.4619963712692505E-2</v>
      </c>
      <c r="K257" s="6">
        <f>'1'!K257</f>
        <v>8.8454330248197086E-2</v>
      </c>
      <c r="L257" s="6">
        <f>'1'!L257</f>
        <v>0.25110520337408138</v>
      </c>
      <c r="M257" s="6">
        <f>'1'!M257</f>
        <v>0.214250058097496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0.31388150421760175</v>
      </c>
      <c r="S257" s="6">
        <f>'1'!S257</f>
        <v>0.18832890253056103</v>
      </c>
      <c r="T257" s="6">
        <f>'1'!T257</f>
        <v>0.26781257262187003</v>
      </c>
      <c r="U257" s="6">
        <f>'1'!U257</f>
        <v>0.16068754357312201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0.21045926999317499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0.26307408749146877</v>
      </c>
      <c r="I258" s="4">
        <f>'1'!I258</f>
        <v>0.15784445249488124</v>
      </c>
      <c r="J258" s="6">
        <f>'1'!J258</f>
        <v>6.4115786980846801E-2</v>
      </c>
      <c r="K258" s="6">
        <f>'1'!K258</f>
        <v>8.7764193445576497E-2</v>
      </c>
      <c r="L258" s="6">
        <f>'1'!L258</f>
        <v>0.24666232654904727</v>
      </c>
      <c r="M258" s="6">
        <f>'1'!M258</f>
        <v>0.21045926999317499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0.30832790818630906</v>
      </c>
      <c r="S258" s="6">
        <f>'1'!S258</f>
        <v>0.18499674491178544</v>
      </c>
      <c r="T258" s="6">
        <f>'1'!T258</f>
        <v>0.26307408749146877</v>
      </c>
      <c r="U258" s="6">
        <f>'1'!U258</f>
        <v>0.15784445249488124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0.20713717859776201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0.25892147324720249</v>
      </c>
      <c r="I259" s="4">
        <f>'1'!I259</f>
        <v>0.1553528839483215</v>
      </c>
      <c r="J259" s="6">
        <f>'1'!J259</f>
        <v>6.4086077692596694E-2</v>
      </c>
      <c r="K259" s="6">
        <f>'1'!K259</f>
        <v>8.7723526211438169E-2</v>
      </c>
      <c r="L259" s="6">
        <f>'1'!L259</f>
        <v>0.2427687713132636</v>
      </c>
      <c r="M259" s="6">
        <f>'1'!M259</f>
        <v>0.20713717859776201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0.30346096414157953</v>
      </c>
      <c r="S259" s="6">
        <f>'1'!S259</f>
        <v>0.18207657848494771</v>
      </c>
      <c r="T259" s="6">
        <f>'1'!T259</f>
        <v>0.25892147324720249</v>
      </c>
      <c r="U259" s="6">
        <f>'1'!U259</f>
        <v>0.1553528839483215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0.20385115004681501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0.25481393755851878</v>
      </c>
      <c r="I260" s="4">
        <f>'1'!I260</f>
        <v>0.15288836253511126</v>
      </c>
      <c r="J260" s="6">
        <f>'1'!J260</f>
        <v>6.3779742088609204E-2</v>
      </c>
      <c r="K260" s="6">
        <f>'1'!K260</f>
        <v>8.7304202071883316E-2</v>
      </c>
      <c r="L260" s="6">
        <f>'1'!L260</f>
        <v>0.23891748242725031</v>
      </c>
      <c r="M260" s="6">
        <f>'1'!M260</f>
        <v>0.20385115004681501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0.29864685303406291</v>
      </c>
      <c r="S260" s="6">
        <f>'1'!S260</f>
        <v>0.17918811182043773</v>
      </c>
      <c r="T260" s="6">
        <f>'1'!T260</f>
        <v>0.25481393755851878</v>
      </c>
      <c r="U260" s="6">
        <f>'1'!U260</f>
        <v>0.15288836253511126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0.20099339756206799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0.251241746952585</v>
      </c>
      <c r="I261" s="4">
        <f>'1'!I261</f>
        <v>0.15074504817155099</v>
      </c>
      <c r="J261" s="6">
        <f>'1'!J261</f>
        <v>6.4119281383690899E-2</v>
      </c>
      <c r="K261" s="6">
        <f>'1'!K261</f>
        <v>8.7768976720673436E-2</v>
      </c>
      <c r="L261" s="6">
        <f>'1'!L261</f>
        <v>0.23556814135706663</v>
      </c>
      <c r="M261" s="6">
        <f>'1'!M261</f>
        <v>0.20099339756206799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0.29446017669633329</v>
      </c>
      <c r="S261" s="6">
        <f>'1'!S261</f>
        <v>0.17667610601779998</v>
      </c>
      <c r="T261" s="6">
        <f>'1'!T261</f>
        <v>0.251241746952585</v>
      </c>
      <c r="U261" s="6">
        <f>'1'!U261</f>
        <v>0.15074504817155099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0.198144893336095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0.24768111667011874</v>
      </c>
      <c r="I262" s="4">
        <f>'1'!I262</f>
        <v>0.14860867000207126</v>
      </c>
      <c r="J262" s="6">
        <f>'1'!J262</f>
        <v>6.4528454743872102E-2</v>
      </c>
      <c r="K262" s="6">
        <f>'1'!K262</f>
        <v>8.8329069197530141E-2</v>
      </c>
      <c r="L262" s="6">
        <f>'1'!L262</f>
        <v>0.23222963942466859</v>
      </c>
      <c r="M262" s="6">
        <f>'1'!M262</f>
        <v>0.198144893336095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0.29028704928083576</v>
      </c>
      <c r="S262" s="6">
        <f>'1'!S262</f>
        <v>0.17417222956850145</v>
      </c>
      <c r="T262" s="6">
        <f>'1'!T262</f>
        <v>0.24768111667011874</v>
      </c>
      <c r="U262" s="6">
        <f>'1'!U262</f>
        <v>0.14860867000207126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0.195049036225663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0.24381129528207873</v>
      </c>
      <c r="I263" s="4">
        <f>'1'!I263</f>
        <v>0.14628677716924726</v>
      </c>
      <c r="J263" s="6">
        <f>'1'!J263</f>
        <v>6.4793636615542799E-2</v>
      </c>
      <c r="K263" s="6">
        <f>'1'!K263</f>
        <v>8.8692060500912565E-2</v>
      </c>
      <c r="L263" s="6">
        <f>'1'!L263</f>
        <v>0.22860123513747643</v>
      </c>
      <c r="M263" s="6">
        <f>'1'!M263</f>
        <v>0.195049036225663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0.28575154392184554</v>
      </c>
      <c r="S263" s="6">
        <f>'1'!S263</f>
        <v>0.17145092635310732</v>
      </c>
      <c r="T263" s="6">
        <f>'1'!T263</f>
        <v>0.24381129528207873</v>
      </c>
      <c r="U263" s="6">
        <f>'1'!U263</f>
        <v>0.14628677716924726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0.19214889315988401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0.24018611644985502</v>
      </c>
      <c r="I264" s="4">
        <f>'1'!I264</f>
        <v>0.144111669869913</v>
      </c>
      <c r="J264" s="6">
        <f>'1'!J264</f>
        <v>6.4340009139701296E-2</v>
      </c>
      <c r="K264" s="6">
        <f>'1'!K264</f>
        <v>8.8071117494256876E-2</v>
      </c>
      <c r="L264" s="6">
        <f>'1'!L264</f>
        <v>0.22520221148813407</v>
      </c>
      <c r="M264" s="6">
        <f>'1'!M264</f>
        <v>0.19214889315988401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0.28150276436016758</v>
      </c>
      <c r="S264" s="6">
        <f>'1'!S264</f>
        <v>0.16890165861610057</v>
      </c>
      <c r="T264" s="6">
        <f>'1'!T264</f>
        <v>0.24018611644985502</v>
      </c>
      <c r="U264" s="6">
        <f>'1'!U264</f>
        <v>0.144111669869913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0.189924897361608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0.23740612170201</v>
      </c>
      <c r="I265" s="4">
        <f>'1'!I265</f>
        <v>0.142443673021206</v>
      </c>
      <c r="J265" s="6">
        <f>'1'!J265</f>
        <v>6.3557987080507305E-2</v>
      </c>
      <c r="K265" s="6">
        <f>'1'!K265</f>
        <v>8.700065515551475E-2</v>
      </c>
      <c r="L265" s="6">
        <f>'1'!L265</f>
        <v>0.22259564548676072</v>
      </c>
      <c r="M265" s="6">
        <f>'1'!M265</f>
        <v>0.189924897361608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0.2782445568584509</v>
      </c>
      <c r="S265" s="6">
        <f>'1'!S265</f>
        <v>0.16694673411507055</v>
      </c>
      <c r="T265" s="6">
        <f>'1'!T265</f>
        <v>0.23740612170201</v>
      </c>
      <c r="U265" s="6">
        <f>'1'!U265</f>
        <v>0.142443673021206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0.18736751060455201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0.23420938825569002</v>
      </c>
      <c r="I266" s="4">
        <f>'1'!I266</f>
        <v>0.140525632953414</v>
      </c>
      <c r="J266" s="6">
        <f>'1'!J266</f>
        <v>6.3544666379073397E-2</v>
      </c>
      <c r="K266" s="6">
        <f>'1'!K266</f>
        <v>8.6982421259113762E-2</v>
      </c>
      <c r="L266" s="6">
        <f>'1'!L266</f>
        <v>0.2195983388468507</v>
      </c>
      <c r="M266" s="6">
        <f>'1'!M266</f>
        <v>0.18736751060455201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0.27449792355856339</v>
      </c>
      <c r="S266" s="6">
        <f>'1'!S266</f>
        <v>0.16469875413513801</v>
      </c>
      <c r="T266" s="6">
        <f>'1'!T266</f>
        <v>0.23420938825569002</v>
      </c>
      <c r="U266" s="6">
        <f>'1'!U266</f>
        <v>0.140525632953414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0.18485657419603599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0.23107071774504498</v>
      </c>
      <c r="I267" s="4">
        <f>'1'!I267</f>
        <v>0.138642430647027</v>
      </c>
      <c r="J267" s="6">
        <f>'1'!J267</f>
        <v>6.3402175314544201E-2</v>
      </c>
      <c r="K267" s="6">
        <f>'1'!K267</f>
        <v>8.6787373924588462E-2</v>
      </c>
      <c r="L267" s="6">
        <f>'1'!L267</f>
        <v>0.21665547291197718</v>
      </c>
      <c r="M267" s="6">
        <f>'1'!M267</f>
        <v>0.18485657419603599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0.27081934113997147</v>
      </c>
      <c r="S267" s="6">
        <f>'1'!S267</f>
        <v>0.16249160468398288</v>
      </c>
      <c r="T267" s="6">
        <f>'1'!T267</f>
        <v>0.23107071774504498</v>
      </c>
      <c r="U267" s="6">
        <f>'1'!U267</f>
        <v>0.138642430647027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0.18220550257250001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0.22775687821562501</v>
      </c>
      <c r="I268" s="4">
        <f>'1'!I268</f>
        <v>0.13665412692937501</v>
      </c>
      <c r="J268" s="6">
        <f>'1'!J268</f>
        <v>6.3187205716586495E-2</v>
      </c>
      <c r="K268" s="6">
        <f>'1'!K268</f>
        <v>8.649311514264893E-2</v>
      </c>
      <c r="L268" s="6">
        <f>'1'!L268</f>
        <v>0.21354836580032202</v>
      </c>
      <c r="M268" s="6">
        <f>'1'!M268</f>
        <v>0.18220550257250001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0.26693545725040252</v>
      </c>
      <c r="S268" s="6">
        <f>'1'!S268</f>
        <v>0.16016127435024152</v>
      </c>
      <c r="T268" s="6">
        <f>'1'!T268</f>
        <v>0.22775687821562501</v>
      </c>
      <c r="U268" s="6">
        <f>'1'!U268</f>
        <v>0.13665412692937501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0.179609739137155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0.22451217392144374</v>
      </c>
      <c r="I269" s="4">
        <f>'1'!I269</f>
        <v>0.13470730435286626</v>
      </c>
      <c r="J269" s="6">
        <f>'1'!J269</f>
        <v>6.3176689295869004E-2</v>
      </c>
      <c r="K269" s="6">
        <f>'1'!K269</f>
        <v>8.6478719855221819E-2</v>
      </c>
      <c r="L269" s="6">
        <f>'1'!L269</f>
        <v>0.21050608095274126</v>
      </c>
      <c r="M269" s="6">
        <f>'1'!M269</f>
        <v>0.179609739137155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0.26313260119092657</v>
      </c>
      <c r="S269" s="6">
        <f>'1'!S269</f>
        <v>0.15787956071455594</v>
      </c>
      <c r="T269" s="6">
        <f>'1'!T269</f>
        <v>0.22451217392144374</v>
      </c>
      <c r="U269" s="6">
        <f>'1'!U269</f>
        <v>0.13470730435286626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0.177150217512168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0.22143777189020999</v>
      </c>
      <c r="I270" s="4">
        <f>'1'!I270</f>
        <v>0.13286266313412601</v>
      </c>
      <c r="J270" s="6">
        <f>'1'!J270</f>
        <v>6.3119782155821702E-2</v>
      </c>
      <c r="K270" s="6">
        <f>'1'!K270</f>
        <v>8.6400823139253291E-2</v>
      </c>
      <c r="L270" s="6">
        <f>'1'!L270</f>
        <v>0.20762347413653087</v>
      </c>
      <c r="M270" s="6">
        <f>'1'!M270</f>
        <v>0.177150217512168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0.25952934267066358</v>
      </c>
      <c r="S270" s="6">
        <f>'1'!S270</f>
        <v>0.15571760560239817</v>
      </c>
      <c r="T270" s="6">
        <f>'1'!T270</f>
        <v>0.22143777189020999</v>
      </c>
      <c r="U270" s="6">
        <f>'1'!U270</f>
        <v>0.13286266313412601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0.17512438251742399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0.21890547814677999</v>
      </c>
      <c r="I271" s="4">
        <f>'1'!I271</f>
        <v>0.13134328688806798</v>
      </c>
      <c r="J271" s="6">
        <f>'1'!J271</f>
        <v>6.3132043560186701E-2</v>
      </c>
      <c r="K271" s="6">
        <f>'1'!K271</f>
        <v>8.6417607028452456E-2</v>
      </c>
      <c r="L271" s="6">
        <f>'1'!L271</f>
        <v>0.20524915642163885</v>
      </c>
      <c r="M271" s="6">
        <f>'1'!M271</f>
        <v>0.17512438251742399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0.25656144552704857</v>
      </c>
      <c r="S271" s="6">
        <f>'1'!S271</f>
        <v>0.15393686731622913</v>
      </c>
      <c r="T271" s="6">
        <f>'1'!T271</f>
        <v>0.21890547814677999</v>
      </c>
      <c r="U271" s="6">
        <f>'1'!U271</f>
        <v>0.13134328688806798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0.17255633061843401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0.21569541327304251</v>
      </c>
      <c r="I272" s="4">
        <f>'1'!I272</f>
        <v>0.1294172479638255</v>
      </c>
      <c r="J272" s="6">
        <f>'1'!J272</f>
        <v>6.3050725718608203E-2</v>
      </c>
      <c r="K272" s="6">
        <f>'1'!K272</f>
        <v>8.6306295990797977E-2</v>
      </c>
      <c r="L272" s="6">
        <f>'1'!L272</f>
        <v>0.20223935002953217</v>
      </c>
      <c r="M272" s="6">
        <f>'1'!M272</f>
        <v>0.17255633061843401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0.25279918753691522</v>
      </c>
      <c r="S272" s="6">
        <f>'1'!S272</f>
        <v>0.15167951252214912</v>
      </c>
      <c r="T272" s="6">
        <f>'1'!T272</f>
        <v>0.21569541327304251</v>
      </c>
      <c r="U272" s="6">
        <f>'1'!U272</f>
        <v>0.1294172479638255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0.17057102425877901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0.21321378032347377</v>
      </c>
      <c r="I273" s="4">
        <f>'1'!I273</f>
        <v>0.12792826819408426</v>
      </c>
      <c r="J273" s="6">
        <f>'1'!J273</f>
        <v>6.2898354081244806E-2</v>
      </c>
      <c r="K273" s="6">
        <f>'1'!K273</f>
        <v>8.6097723742263071E-2</v>
      </c>
      <c r="L273" s="6">
        <f>'1'!L273</f>
        <v>0.1999125326572159</v>
      </c>
      <c r="M273" s="6">
        <f>'1'!M273</f>
        <v>0.17057102425877901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0.24989066582151986</v>
      </c>
      <c r="S273" s="6">
        <f>'1'!S273</f>
        <v>0.14993439949291193</v>
      </c>
      <c r="T273" s="6">
        <f>'1'!T273</f>
        <v>0.21321378032347377</v>
      </c>
      <c r="U273" s="6">
        <f>'1'!U273</f>
        <v>0.12792826819408426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0.16876795507071701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0.21095994383839628</v>
      </c>
      <c r="I274" s="4">
        <f>'1'!I274</f>
        <v>0.12657596630303775</v>
      </c>
      <c r="J274" s="6">
        <f>'1'!J274</f>
        <v>6.2621753333352695E-2</v>
      </c>
      <c r="K274" s="6">
        <f>'1'!K274</f>
        <v>8.5719101835111763E-2</v>
      </c>
      <c r="L274" s="6">
        <f>'1'!L274</f>
        <v>0.19779930076740321</v>
      </c>
      <c r="M274" s="6">
        <f>'1'!M274</f>
        <v>0.16876795507071701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0.24724912595925402</v>
      </c>
      <c r="S274" s="6">
        <f>'1'!S274</f>
        <v>0.14834947557555239</v>
      </c>
      <c r="T274" s="6">
        <f>'1'!T274</f>
        <v>0.21095994383839628</v>
      </c>
      <c r="U274" s="6">
        <f>'1'!U274</f>
        <v>0.12657596630303775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0.16649347873471901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0.20811684841839875</v>
      </c>
      <c r="I275" s="4">
        <f>'1'!I275</f>
        <v>0.12487010905103926</v>
      </c>
      <c r="J275" s="6">
        <f>'1'!J275</f>
        <v>6.2539523082233997E-2</v>
      </c>
      <c r="K275" s="6">
        <f>'1'!K275</f>
        <v>8.5606541855641885E-2</v>
      </c>
      <c r="L275" s="6">
        <f>'1'!L275</f>
        <v>0.19513357060148459</v>
      </c>
      <c r="M275" s="6">
        <f>'1'!M275</f>
        <v>0.16649347873471901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0.24391696325185575</v>
      </c>
      <c r="S275" s="6">
        <f>'1'!S275</f>
        <v>0.14635017795111344</v>
      </c>
      <c r="T275" s="6">
        <f>'1'!T275</f>
        <v>0.20811684841839875</v>
      </c>
      <c r="U275" s="6">
        <f>'1'!U275</f>
        <v>0.12487010905103926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0.163880278196635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0.20485034774579375</v>
      </c>
      <c r="I276" s="4">
        <f>'1'!I276</f>
        <v>0.12291020864747626</v>
      </c>
      <c r="J276" s="6">
        <f>'1'!J276</f>
        <v>6.2770081811788794E-2</v>
      </c>
      <c r="K276" s="6">
        <f>'1'!K276</f>
        <v>8.5922139649789814E-2</v>
      </c>
      <c r="L276" s="6">
        <f>'1'!L276</f>
        <v>0.19207084913293665</v>
      </c>
      <c r="M276" s="6">
        <f>'1'!M276</f>
        <v>0.163880278196635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0.2400885614161708</v>
      </c>
      <c r="S276" s="6">
        <f>'1'!S276</f>
        <v>0.1440531368497025</v>
      </c>
      <c r="T276" s="6">
        <f>'1'!T276</f>
        <v>0.20485034774579375</v>
      </c>
      <c r="U276" s="6">
        <f>'1'!U276</f>
        <v>0.12291020864747626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0.162002075670624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0.20250259458827999</v>
      </c>
      <c r="I277" s="4">
        <f>'1'!I277</f>
        <v>0.121501556752968</v>
      </c>
      <c r="J277" s="6">
        <f>'1'!J277</f>
        <v>6.2974700948538007E-2</v>
      </c>
      <c r="K277" s="6">
        <f>'1'!K277</f>
        <v>8.6202230316160158E-2</v>
      </c>
      <c r="L277" s="6">
        <f>'1'!L277</f>
        <v>0.18986955952088394</v>
      </c>
      <c r="M277" s="6">
        <f>'1'!M277</f>
        <v>0.162002075670624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0.23733694940110492</v>
      </c>
      <c r="S277" s="6">
        <f>'1'!S277</f>
        <v>0.14240216964066296</v>
      </c>
      <c r="T277" s="6">
        <f>'1'!T277</f>
        <v>0.20250259458827999</v>
      </c>
      <c r="U277" s="6">
        <f>'1'!U277</f>
        <v>0.121501556752968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0.16014649589822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0.20018311987277498</v>
      </c>
      <c r="I278" s="4">
        <f>'1'!I278</f>
        <v>0.120109871923665</v>
      </c>
      <c r="J278" s="6">
        <f>'1'!J278</f>
        <v>6.2648468602458499E-2</v>
      </c>
      <c r="K278" s="6">
        <f>'1'!K278</f>
        <v>8.5755670738905346E-2</v>
      </c>
      <c r="L278" s="6">
        <f>'1'!L278</f>
        <v>0.187694784212705</v>
      </c>
      <c r="M278" s="6">
        <f>'1'!M278</f>
        <v>0.16014649589822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0.23461848026588125</v>
      </c>
      <c r="S278" s="6">
        <f>'1'!S278</f>
        <v>0.14077108815952874</v>
      </c>
      <c r="T278" s="6">
        <f>'1'!T278</f>
        <v>0.20018311987277498</v>
      </c>
      <c r="U278" s="6">
        <f>'1'!U278</f>
        <v>0.120109871923665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0.157842435158384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0.19730304394798001</v>
      </c>
      <c r="I279" s="4">
        <f>'1'!I279</f>
        <v>0.118381826368788</v>
      </c>
      <c r="J279" s="6">
        <f>'1'!J279</f>
        <v>6.2311824186514798E-2</v>
      </c>
      <c r="K279" s="6">
        <f>'1'!K279</f>
        <v>8.5294858713747146E-2</v>
      </c>
      <c r="L279" s="6">
        <f>'1'!L279</f>
        <v>0.18499438055447368</v>
      </c>
      <c r="M279" s="6">
        <f>'1'!M279</f>
        <v>0.157842435158384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0.2312429756930921</v>
      </c>
      <c r="S279" s="6">
        <f>'1'!S279</f>
        <v>0.13874578541585525</v>
      </c>
      <c r="T279" s="6">
        <f>'1'!T279</f>
        <v>0.19730304394798001</v>
      </c>
      <c r="U279" s="6">
        <f>'1'!U279</f>
        <v>0.118381826368788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0.15577332639136701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0.19471665798920876</v>
      </c>
      <c r="I280" s="4">
        <f>'1'!I280</f>
        <v>0.11682999479352527</v>
      </c>
      <c r="J280" s="6">
        <f>'1'!J280</f>
        <v>6.2364597170285599E-2</v>
      </c>
      <c r="K280" s="6">
        <f>'1'!K280</f>
        <v>8.5367096435133058E-2</v>
      </c>
      <c r="L280" s="6">
        <f>'1'!L280</f>
        <v>0.18256934514324188</v>
      </c>
      <c r="M280" s="6">
        <f>'1'!M280</f>
        <v>0.15577332639136701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0.22821168142905235</v>
      </c>
      <c r="S280" s="6">
        <f>'1'!S280</f>
        <v>0.13692700885743142</v>
      </c>
      <c r="T280" s="6">
        <f>'1'!T280</f>
        <v>0.19471665798920876</v>
      </c>
      <c r="U280" s="6">
        <f>'1'!U280</f>
        <v>0.11682999479352527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0.15437790733517501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0.19297238416896875</v>
      </c>
      <c r="I281" s="4">
        <f>'1'!I281</f>
        <v>0.11578343050138126</v>
      </c>
      <c r="J281" s="6">
        <f>'1'!J281</f>
        <v>6.2533110554583105E-2</v>
      </c>
      <c r="K281" s="6">
        <f>'1'!K281</f>
        <v>8.5597764137333651E-2</v>
      </c>
      <c r="L281" s="6">
        <f>'1'!L281</f>
        <v>0.18093388707611868</v>
      </c>
      <c r="M281" s="6">
        <f>'1'!M281</f>
        <v>0.15437790733517501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0.22616735884514835</v>
      </c>
      <c r="S281" s="6">
        <f>'1'!S281</f>
        <v>0.13570041530708901</v>
      </c>
      <c r="T281" s="6">
        <f>'1'!T281</f>
        <v>0.19297238416896875</v>
      </c>
      <c r="U281" s="6">
        <f>'1'!U281</f>
        <v>0.11578343050138126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0.15263297790757399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0.1907912223844675</v>
      </c>
      <c r="I282" s="4">
        <f>'1'!I282</f>
        <v>0.11447473343068049</v>
      </c>
      <c r="J282" s="6">
        <f>'1'!J282</f>
        <v>6.2623944064777601E-2</v>
      </c>
      <c r="K282" s="6">
        <f>'1'!K282</f>
        <v>8.5722100593851491E-2</v>
      </c>
      <c r="L282" s="6">
        <f>'1'!L282</f>
        <v>0.17888879610773359</v>
      </c>
      <c r="M282" s="6">
        <f>'1'!M282</f>
        <v>0.15263297790757399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0.22361099513466698</v>
      </c>
      <c r="S282" s="6">
        <f>'1'!S282</f>
        <v>0.1341665970808002</v>
      </c>
      <c r="T282" s="6">
        <f>'1'!T282</f>
        <v>0.1907912223844675</v>
      </c>
      <c r="U282" s="6">
        <f>'1'!U282</f>
        <v>0.11447473343068049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0.15092144660728599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0.18865180825910749</v>
      </c>
      <c r="I283" s="4">
        <f>'1'!I283</f>
        <v>0.11319108495546448</v>
      </c>
      <c r="J283" s="6">
        <f>'1'!J283</f>
        <v>6.2316013761729599E-2</v>
      </c>
      <c r="K283" s="6">
        <f>'1'!K283</f>
        <v>8.5300593567937066E-2</v>
      </c>
      <c r="L283" s="6">
        <f>'1'!L283</f>
        <v>0.17688284838918336</v>
      </c>
      <c r="M283" s="6">
        <f>'1'!M283</f>
        <v>0.15092144660728599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0.22110356048647919</v>
      </c>
      <c r="S283" s="6">
        <f>'1'!S283</f>
        <v>0.13266213629188753</v>
      </c>
      <c r="T283" s="6">
        <f>'1'!T283</f>
        <v>0.18865180825910749</v>
      </c>
      <c r="U283" s="6">
        <f>'1'!U283</f>
        <v>0.11319108495546448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0.149291684763631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0.18661460595453874</v>
      </c>
      <c r="I284" s="4">
        <f>'1'!I284</f>
        <v>0.11196876357272326</v>
      </c>
      <c r="J284" s="6">
        <f>'1'!J284</f>
        <v>6.2177185202996602E-2</v>
      </c>
      <c r="K284" s="6">
        <f>'1'!K284</f>
        <v>8.5110559614395273E-2</v>
      </c>
      <c r="L284" s="6">
        <f>'1'!L284</f>
        <v>0.17497273605205588</v>
      </c>
      <c r="M284" s="6">
        <f>'1'!M284</f>
        <v>0.149291684763631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0.21871592006506985</v>
      </c>
      <c r="S284" s="6">
        <f>'1'!S284</f>
        <v>0.13122955203904191</v>
      </c>
      <c r="T284" s="6">
        <f>'1'!T284</f>
        <v>0.18661460595453874</v>
      </c>
      <c r="U284" s="6">
        <f>'1'!U284</f>
        <v>0.11196876357272326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0.14770146053250699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0.18462682566563374</v>
      </c>
      <c r="I285" s="4">
        <f>'1'!I285</f>
        <v>0.11077609539938024</v>
      </c>
      <c r="J285" s="6">
        <f>'1'!J285</f>
        <v>6.2037676058988203E-2</v>
      </c>
      <c r="K285" s="6">
        <f>'1'!K285</f>
        <v>8.4919594049146299E-2</v>
      </c>
      <c r="L285" s="6">
        <f>'1'!L285</f>
        <v>0.17310896255993821</v>
      </c>
      <c r="M285" s="6">
        <f>'1'!M285</f>
        <v>0.14770146053250699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0.21638620319992277</v>
      </c>
      <c r="S285" s="6">
        <f>'1'!S285</f>
        <v>0.12983172191995365</v>
      </c>
      <c r="T285" s="6">
        <f>'1'!T285</f>
        <v>0.18462682566563374</v>
      </c>
      <c r="U285" s="6">
        <f>'1'!U285</f>
        <v>0.11077609539938024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0.14631364612072301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0.18289205765090377</v>
      </c>
      <c r="I286" s="4">
        <f>'1'!I286</f>
        <v>0.10973523459054225</v>
      </c>
      <c r="J286" s="6">
        <f>'1'!J286</f>
        <v>6.2113129232811599E-2</v>
      </c>
      <c r="K286" s="6">
        <f>'1'!K286</f>
        <v>8.5022877300516164E-2</v>
      </c>
      <c r="L286" s="6">
        <f>'1'!L286</f>
        <v>0.17148241728284</v>
      </c>
      <c r="M286" s="6">
        <f>'1'!M286</f>
        <v>0.14631364612072301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0.21435302160354999</v>
      </c>
      <c r="S286" s="6">
        <f>'1'!S286</f>
        <v>0.12861181296213001</v>
      </c>
      <c r="T286" s="6">
        <f>'1'!T286</f>
        <v>0.18289205765090377</v>
      </c>
      <c r="U286" s="6">
        <f>'1'!U286</f>
        <v>0.10973523459054225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0.14441724348868901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0.18052155436086126</v>
      </c>
      <c r="I287" s="4">
        <f>'1'!I287</f>
        <v>0.10831293261651675</v>
      </c>
      <c r="J287" s="6">
        <f>'1'!J287</f>
        <v>6.2468770942017901E-2</v>
      </c>
      <c r="K287" s="6">
        <f>'1'!K287</f>
        <v>8.5509693562686062E-2</v>
      </c>
      <c r="L287" s="6">
        <f>'1'!L287</f>
        <v>0.16925979679524442</v>
      </c>
      <c r="M287" s="6">
        <f>'1'!M287</f>
        <v>0.14441724348868901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0.21157474599405551</v>
      </c>
      <c r="S287" s="6">
        <f>'1'!S287</f>
        <v>0.12694484759643332</v>
      </c>
      <c r="T287" s="6">
        <f>'1'!T287</f>
        <v>0.18052155436086126</v>
      </c>
      <c r="U287" s="6">
        <f>'1'!U287</f>
        <v>0.10831293261651675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0.14315825149376801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0.17894781436721002</v>
      </c>
      <c r="I288" s="4">
        <f>'1'!I288</f>
        <v>0.107368688620326</v>
      </c>
      <c r="J288" s="6">
        <f>'1'!J288</f>
        <v>6.2403219954023599E-2</v>
      </c>
      <c r="K288" s="6">
        <f>'1'!K288</f>
        <v>8.5419964810037372E-2</v>
      </c>
      <c r="L288" s="6">
        <f>'1'!L288</f>
        <v>0.1677842338771372</v>
      </c>
      <c r="M288" s="6">
        <f>'1'!M288</f>
        <v>0.14315825149376801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0.20973029234642149</v>
      </c>
      <c r="S288" s="6">
        <f>'1'!S288</f>
        <v>0.12583817540785291</v>
      </c>
      <c r="T288" s="6">
        <f>'1'!T288</f>
        <v>0.17894781436721002</v>
      </c>
      <c r="U288" s="6">
        <f>'1'!U288</f>
        <v>0.107368688620326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0.14167109305362999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0.17708886631703749</v>
      </c>
      <c r="I289" s="4">
        <f>'1'!I289</f>
        <v>0.10625331979022248</v>
      </c>
      <c r="J289" s="6">
        <f>'1'!J289</f>
        <v>6.2219310398010097E-2</v>
      </c>
      <c r="K289" s="6">
        <f>'1'!K289</f>
        <v>8.5168222226650214E-2</v>
      </c>
      <c r="L289" s="6">
        <f>'1'!L289</f>
        <v>0.16604125548134885</v>
      </c>
      <c r="M289" s="6">
        <f>'1'!M289</f>
        <v>0.14167109305362999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0.20755156935168606</v>
      </c>
      <c r="S289" s="6">
        <f>'1'!S289</f>
        <v>0.12453094161101164</v>
      </c>
      <c r="T289" s="6">
        <f>'1'!T289</f>
        <v>0.17708886631703749</v>
      </c>
      <c r="U289" s="6">
        <f>'1'!U289</f>
        <v>0.10625331979022248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0.13997337348116401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0.17496671685145501</v>
      </c>
      <c r="I290" s="4">
        <f>'1'!I290</f>
        <v>0.10498003011087301</v>
      </c>
      <c r="J290" s="6">
        <f>'1'!J290</f>
        <v>6.2114767386009899E-2</v>
      </c>
      <c r="K290" s="6">
        <f>'1'!K290</f>
        <v>8.5025119668596771E-2</v>
      </c>
      <c r="L290" s="6">
        <f>'1'!L290</f>
        <v>0.16405149537438898</v>
      </c>
      <c r="M290" s="6">
        <f>'1'!M290</f>
        <v>0.13997337348116401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0.20506436921798624</v>
      </c>
      <c r="S290" s="6">
        <f>'1'!S290</f>
        <v>0.12303862153079173</v>
      </c>
      <c r="T290" s="6">
        <f>'1'!T290</f>
        <v>0.17496671685145501</v>
      </c>
      <c r="U290" s="6">
        <f>'1'!U290</f>
        <v>0.10498003011087301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0.138774251119793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0.17346781389974125</v>
      </c>
      <c r="I291" s="4">
        <f>'1'!I291</f>
        <v>0.10408068833984474</v>
      </c>
      <c r="J291" s="6">
        <f>'1'!J291</f>
        <v>6.2179409699349202E-2</v>
      </c>
      <c r="K291" s="6">
        <f>'1'!K291</f>
        <v>8.5113604591886799E-2</v>
      </c>
      <c r="L291" s="6">
        <f>'1'!L291</f>
        <v>0.16264610082235831</v>
      </c>
      <c r="M291" s="6">
        <f>'1'!M291</f>
        <v>0.138774251119793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0.20330762602794789</v>
      </c>
      <c r="S291" s="6">
        <f>'1'!S291</f>
        <v>0.12198457561676873</v>
      </c>
      <c r="T291" s="6">
        <f>'1'!T291</f>
        <v>0.17346781389974125</v>
      </c>
      <c r="U291" s="6">
        <f>'1'!U291</f>
        <v>0.10408068833984474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0.13778045531612301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0.17222556914515377</v>
      </c>
      <c r="I292" s="4">
        <f>'1'!I292</f>
        <v>0.10333534148709225</v>
      </c>
      <c r="J292" s="6">
        <f>'1'!J292</f>
        <v>6.2075278599483003E-2</v>
      </c>
      <c r="K292" s="6">
        <f>'1'!K292</f>
        <v>8.4971065875250787E-2</v>
      </c>
      <c r="L292" s="6">
        <f>'1'!L292</f>
        <v>0.16148135295900276</v>
      </c>
      <c r="M292" s="6">
        <f>'1'!M292</f>
        <v>0.13778045531612301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0.20185169119875346</v>
      </c>
      <c r="S292" s="6">
        <f>'1'!S292</f>
        <v>0.12111101471925206</v>
      </c>
      <c r="T292" s="6">
        <f>'1'!T292</f>
        <v>0.17222556914515377</v>
      </c>
      <c r="U292" s="6">
        <f>'1'!U292</f>
        <v>0.10333534148709225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0.13623480552926601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0.17029350691158252</v>
      </c>
      <c r="I293" s="4">
        <f>'1'!I293</f>
        <v>0.1021761041469495</v>
      </c>
      <c r="J293" s="6">
        <f>'1'!J293</f>
        <v>6.2286314245056602E-2</v>
      </c>
      <c r="K293" s="6">
        <f>'1'!K293</f>
        <v>8.5259939709515148E-2</v>
      </c>
      <c r="L293" s="6">
        <f>'1'!L293</f>
        <v>0.1596698215759064</v>
      </c>
      <c r="M293" s="6">
        <f>'1'!M293</f>
        <v>0.13623480552926601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0.19958727696988299</v>
      </c>
      <c r="S293" s="6">
        <f>'1'!S293</f>
        <v>0.1197523661819298</v>
      </c>
      <c r="T293" s="6">
        <f>'1'!T293</f>
        <v>0.17029350691158252</v>
      </c>
      <c r="U293" s="6">
        <f>'1'!U293</f>
        <v>0.1021761041469495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0.13458889770817101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0.16823612213521377</v>
      </c>
      <c r="I294" s="4">
        <f>'1'!I294</f>
        <v>0.10094167328112826</v>
      </c>
      <c r="J294" s="6">
        <f>'1'!J294</f>
        <v>6.2141369556015597E-2</v>
      </c>
      <c r="K294" s="6">
        <f>'1'!K294</f>
        <v>8.5061533757924718E-2</v>
      </c>
      <c r="L294" s="6">
        <f>'1'!L294</f>
        <v>0.15774078584158244</v>
      </c>
      <c r="M294" s="6">
        <f>'1'!M294</f>
        <v>0.13458889770817101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0.19717598230197805</v>
      </c>
      <c r="S294" s="6">
        <f>'1'!S294</f>
        <v>0.11830558938118682</v>
      </c>
      <c r="T294" s="6">
        <f>'1'!T294</f>
        <v>0.16823612213521377</v>
      </c>
      <c r="U294" s="6">
        <f>'1'!U294</f>
        <v>0.10094167328112826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0.13328479567858501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0.16660599459823125</v>
      </c>
      <c r="I295" s="4">
        <f>'1'!I295</f>
        <v>9.9963596758938761E-2</v>
      </c>
      <c r="J295" s="6">
        <f>'1'!J295</f>
        <v>6.2069739423806697E-2</v>
      </c>
      <c r="K295" s="6">
        <f>'1'!K295</f>
        <v>8.4963483635236647E-2</v>
      </c>
      <c r="L295" s="6">
        <f>'1'!L295</f>
        <v>0.15621235309216994</v>
      </c>
      <c r="M295" s="6">
        <f>'1'!M295</f>
        <v>0.13328479567858501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0.19526544136521243</v>
      </c>
      <c r="S295" s="6">
        <f>'1'!S295</f>
        <v>0.11715926481912745</v>
      </c>
      <c r="T295" s="6">
        <f>'1'!T295</f>
        <v>0.16660599459823125</v>
      </c>
      <c r="U295" s="6">
        <f>'1'!U295</f>
        <v>9.9963596758938761E-2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0.132457337135401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0.16557167141925125</v>
      </c>
      <c r="I296" s="4">
        <f>'1'!I296</f>
        <v>9.934300285155076E-2</v>
      </c>
      <c r="J296" s="6">
        <f>'1'!J296</f>
        <v>6.2336498496339897E-2</v>
      </c>
      <c r="K296" s="6">
        <f>'1'!K296</f>
        <v>8.532863387276178E-2</v>
      </c>
      <c r="L296" s="6">
        <f>'1'!L296</f>
        <v>0.15524255570861317</v>
      </c>
      <c r="M296" s="6">
        <f>'1'!M296</f>
        <v>0.132457337135401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0.19405319463576648</v>
      </c>
      <c r="S296" s="6">
        <f>'1'!S296</f>
        <v>0.11643191678145988</v>
      </c>
      <c r="T296" s="6">
        <f>'1'!T296</f>
        <v>0.16557167141925125</v>
      </c>
      <c r="U296" s="6">
        <f>'1'!U296</f>
        <v>9.934300285155076E-2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0.13133868461170201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0.16417335576462749</v>
      </c>
      <c r="I297" s="4">
        <f>'1'!I297</f>
        <v>9.8504013458776504E-2</v>
      </c>
      <c r="J297" s="6">
        <f>'1'!J297</f>
        <v>6.22681675481567E-2</v>
      </c>
      <c r="K297" s="6">
        <f>'1'!K297</f>
        <v>8.5235099802027189E-2</v>
      </c>
      <c r="L297" s="6">
        <f>'1'!L297</f>
        <v>0.15393147335949875</v>
      </c>
      <c r="M297" s="6">
        <f>'1'!M297</f>
        <v>0.13133868461170201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0.19241434169937344</v>
      </c>
      <c r="S297" s="6">
        <f>'1'!S297</f>
        <v>0.11544860501962406</v>
      </c>
      <c r="T297" s="6">
        <f>'1'!T297</f>
        <v>0.16417335576462749</v>
      </c>
      <c r="U297" s="6">
        <f>'1'!U297</f>
        <v>9.8504013458776504E-2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0.13041714279877101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0.16302142849846377</v>
      </c>
      <c r="I298" s="4">
        <f>'1'!I298</f>
        <v>9.7812857099078249E-2</v>
      </c>
      <c r="J298" s="6">
        <f>'1'!J298</f>
        <v>6.21327662658357E-2</v>
      </c>
      <c r="K298" s="6">
        <f>'1'!K298</f>
        <v>8.5049757238300272E-2</v>
      </c>
      <c r="L298" s="6">
        <f>'1'!L298</f>
        <v>0.15285140856787821</v>
      </c>
      <c r="M298" s="6">
        <f>'1'!M298</f>
        <v>0.13041714279877101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0.19106426070984778</v>
      </c>
      <c r="S298" s="6">
        <f>'1'!S298</f>
        <v>0.11463855642590866</v>
      </c>
      <c r="T298" s="6">
        <f>'1'!T298</f>
        <v>0.16302142849846377</v>
      </c>
      <c r="U298" s="6">
        <f>'1'!U298</f>
        <v>9.7812857099078249E-2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0.12907683519688701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0.16134604399610875</v>
      </c>
      <c r="I299" s="4">
        <f>'1'!I299</f>
        <v>9.6807626397665256E-2</v>
      </c>
      <c r="J299" s="6">
        <f>'1'!J299</f>
        <v>6.1999647994743799E-2</v>
      </c>
      <c r="K299" s="6">
        <f>'1'!K299</f>
        <v>8.4867539749513304E-2</v>
      </c>
      <c r="L299" s="6">
        <f>'1'!L299</f>
        <v>0.15128054218892137</v>
      </c>
      <c r="M299" s="6">
        <f>'1'!M299</f>
        <v>0.12907683519688701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0.18910067773615172</v>
      </c>
      <c r="S299" s="6">
        <f>'1'!S299</f>
        <v>0.11346040664169102</v>
      </c>
      <c r="T299" s="6">
        <f>'1'!T299</f>
        <v>0.16134604399610875</v>
      </c>
      <c r="U299" s="6">
        <f>'1'!U299</f>
        <v>9.6807626397665256E-2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0.127802912170255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0.15975364021281874</v>
      </c>
      <c r="I300" s="4">
        <f>'1'!I300</f>
        <v>9.5852184127691253E-2</v>
      </c>
      <c r="J300" s="6">
        <f>'1'!J300</f>
        <v>6.2001938929802297E-2</v>
      </c>
      <c r="K300" s="6">
        <f>'1'!K300</f>
        <v>8.4870675670900425E-2</v>
      </c>
      <c r="L300" s="6">
        <f>'1'!L300</f>
        <v>0.14978747981346199</v>
      </c>
      <c r="M300" s="6">
        <f>'1'!M300</f>
        <v>0.127802912170255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0.18723434976682748</v>
      </c>
      <c r="S300" s="6">
        <f>'1'!S300</f>
        <v>0.1123406098600965</v>
      </c>
      <c r="T300" s="6">
        <f>'1'!T300</f>
        <v>0.15975364021281874</v>
      </c>
      <c r="U300" s="6">
        <f>'1'!U300</f>
        <v>9.5852184127691253E-2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0.12678507540873299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0.15848134426091623</v>
      </c>
      <c r="I301" s="4">
        <f>'1'!I301</f>
        <v>9.5088806556549749E-2</v>
      </c>
      <c r="J301" s="6">
        <f>'1'!J301</f>
        <v>6.2199387990894903E-2</v>
      </c>
      <c r="K301" s="6">
        <f>'1'!K301</f>
        <v>8.514095165766411E-2</v>
      </c>
      <c r="L301" s="6">
        <f>'1'!L301</f>
        <v>0.14859455548348446</v>
      </c>
      <c r="M301" s="6">
        <f>'1'!M301</f>
        <v>0.12678507540873299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0.18574319435435557</v>
      </c>
      <c r="S301" s="6">
        <f>'1'!S301</f>
        <v>0.11144591661261335</v>
      </c>
      <c r="T301" s="6">
        <f>'1'!T301</f>
        <v>0.15848134426091623</v>
      </c>
      <c r="U301" s="6">
        <f>'1'!U301</f>
        <v>9.5088806556549749E-2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0.125825029727753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0.15728128715969125</v>
      </c>
      <c r="I302" s="4">
        <f>'1'!I302</f>
        <v>9.4368772295814751E-2</v>
      </c>
      <c r="J302" s="6">
        <f>'1'!J302</f>
        <v>6.2087772474311499E-2</v>
      </c>
      <c r="K302" s="6">
        <f>'1'!K302</f>
        <v>8.4988167979100207E-2</v>
      </c>
      <c r="L302" s="6">
        <f>'1'!L302</f>
        <v>0.14746936341533956</v>
      </c>
      <c r="M302" s="6">
        <f>'1'!M302</f>
        <v>0.125825029727753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0.18433670426917445</v>
      </c>
      <c r="S302" s="6">
        <f>'1'!S302</f>
        <v>0.11060202256150467</v>
      </c>
      <c r="T302" s="6">
        <f>'1'!T302</f>
        <v>0.15728128715969125</v>
      </c>
      <c r="U302" s="6">
        <f>'1'!U302</f>
        <v>9.4368772295814751E-2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0.124947657521554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0.15618457190194249</v>
      </c>
      <c r="I303" s="4">
        <f>'1'!I303</f>
        <v>9.3710743141165495E-2</v>
      </c>
      <c r="J303" s="6">
        <f>'1'!J303</f>
        <v>6.1724239117940699E-2</v>
      </c>
      <c r="K303" s="6">
        <f>'1'!K303</f>
        <v>8.4490549322060599E-2</v>
      </c>
      <c r="L303" s="6">
        <f>'1'!L303</f>
        <v>0.14644106625533546</v>
      </c>
      <c r="M303" s="6">
        <f>'1'!M303</f>
        <v>0.124947657521554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0.18305133281916933</v>
      </c>
      <c r="S303" s="6">
        <f>'1'!S303</f>
        <v>0.10983079969150158</v>
      </c>
      <c r="T303" s="6">
        <f>'1'!T303</f>
        <v>0.15618457190194249</v>
      </c>
      <c r="U303" s="6">
        <f>'1'!U303</f>
        <v>9.3710743141165495E-2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0.1238008428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0.15475105350000001</v>
      </c>
      <c r="I304" s="4">
        <f>'1'!I304</f>
        <v>9.2850632099999997E-2</v>
      </c>
      <c r="J304" s="6">
        <f>'1'!J304</f>
        <v>6.1680781148720297E-2</v>
      </c>
      <c r="K304" s="6">
        <f>'1'!K304</f>
        <v>8.4431062356415912E-2</v>
      </c>
      <c r="L304" s="6">
        <f>'1'!L304</f>
        <v>0.1450969772667707</v>
      </c>
      <c r="M304" s="6">
        <f>'1'!M304</f>
        <v>0.1238008428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0.18137122158346339</v>
      </c>
      <c r="S304" s="6">
        <f>'1'!S304</f>
        <v>0.10882273295007802</v>
      </c>
      <c r="T304" s="6">
        <f>'1'!T304</f>
        <v>0.15475105350000001</v>
      </c>
      <c r="U304" s="6">
        <f>'1'!U304</f>
        <v>9.2850632099999997E-2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0.122564873071354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0.1532060913391925</v>
      </c>
      <c r="I305" s="4">
        <f>'1'!I305</f>
        <v>9.1923654803515498E-2</v>
      </c>
      <c r="J305" s="6">
        <f>'1'!J305</f>
        <v>6.1591852170319698E-2</v>
      </c>
      <c r="K305" s="6">
        <f>'1'!K305</f>
        <v>8.4309332897404526E-2</v>
      </c>
      <c r="L305" s="6">
        <f>'1'!L305</f>
        <v>0.14364839688909523</v>
      </c>
      <c r="M305" s="6">
        <f>'1'!M305</f>
        <v>0.122564873071354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0.17956049611136904</v>
      </c>
      <c r="S305" s="6">
        <f>'1'!S305</f>
        <v>0.10773629766682141</v>
      </c>
      <c r="T305" s="6">
        <f>'1'!T305</f>
        <v>0.1532060913391925</v>
      </c>
      <c r="U305" s="6">
        <f>'1'!U305</f>
        <v>9.1923654803515498E-2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0.121397925756056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0.15174740719506999</v>
      </c>
      <c r="I306" s="4">
        <f>'1'!I306</f>
        <v>9.1048444317041996E-2</v>
      </c>
      <c r="J306" s="6">
        <f>'1'!J306</f>
        <v>6.1721699962027199E-2</v>
      </c>
      <c r="K306" s="6">
        <f>'1'!K306</f>
        <v>8.4487073626272169E-2</v>
      </c>
      <c r="L306" s="6">
        <f>'1'!L306</f>
        <v>0.14228071211207921</v>
      </c>
      <c r="M306" s="6">
        <f>'1'!M306</f>
        <v>0.121397925756056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0.17785089014009903</v>
      </c>
      <c r="S306" s="6">
        <f>'1'!S306</f>
        <v>0.10671053408405941</v>
      </c>
      <c r="T306" s="6">
        <f>'1'!T306</f>
        <v>0.15174740719506999</v>
      </c>
      <c r="U306" s="6">
        <f>'1'!U306</f>
        <v>9.1048444317041996E-2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0.120692190911491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0.15086523863936374</v>
      </c>
      <c r="I307" s="4">
        <f>'1'!I307</f>
        <v>9.0519143183618256E-2</v>
      </c>
      <c r="J307" s="6">
        <f>'1'!J307</f>
        <v>6.1633826794109399E-2</v>
      </c>
      <c r="K307" s="6">
        <f>'1'!K307</f>
        <v>8.4366789401887354E-2</v>
      </c>
      <c r="L307" s="6">
        <f>'1'!L307</f>
        <v>0.14145357725271768</v>
      </c>
      <c r="M307" s="6">
        <f>'1'!M307</f>
        <v>0.120692190911491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0.1768169715658971</v>
      </c>
      <c r="S307" s="6">
        <f>'1'!S307</f>
        <v>0.10609018293953826</v>
      </c>
      <c r="T307" s="6">
        <f>'1'!T307</f>
        <v>0.15086523863936374</v>
      </c>
      <c r="U307" s="6">
        <f>'1'!U307</f>
        <v>9.0519143183618256E-2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0.120181521585523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0.15022690198190375</v>
      </c>
      <c r="I308" s="4">
        <f>'1'!I308</f>
        <v>9.013614118914226E-2</v>
      </c>
      <c r="J308" s="6">
        <f>'1'!J308</f>
        <v>6.1734769836542802E-2</v>
      </c>
      <c r="K308" s="6">
        <f>'1'!K308</f>
        <v>8.4504964180990613E-2</v>
      </c>
      <c r="L308" s="6">
        <f>'1'!L308</f>
        <v>0.14085506294615099</v>
      </c>
      <c r="M308" s="6">
        <f>'1'!M308</f>
        <v>0.120181521585523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0.17606882868268875</v>
      </c>
      <c r="S308" s="6">
        <f>'1'!S308</f>
        <v>0.10564129720961324</v>
      </c>
      <c r="T308" s="6">
        <f>'1'!T308</f>
        <v>0.15022690198190375</v>
      </c>
      <c r="U308" s="6">
        <f>'1'!U308</f>
        <v>9.013614118914226E-2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0.119278496388283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0.14909812048535376</v>
      </c>
      <c r="I309" s="4">
        <f>'1'!I309</f>
        <v>8.9458872291212244E-2</v>
      </c>
      <c r="J309" s="6">
        <f>'1'!J309</f>
        <v>6.1888152255175202E-2</v>
      </c>
      <c r="K309" s="6">
        <f>'1'!K309</f>
        <v>8.4714920026405502E-2</v>
      </c>
      <c r="L309" s="6">
        <f>'1'!L309</f>
        <v>0.13979669998551325</v>
      </c>
      <c r="M309" s="6">
        <f>'1'!M309</f>
        <v>0.119278496388283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0.17474587498189156</v>
      </c>
      <c r="S309" s="6">
        <f>'1'!S309</f>
        <v>0.10484752498913494</v>
      </c>
      <c r="T309" s="6">
        <f>'1'!T309</f>
        <v>0.14909812048535376</v>
      </c>
      <c r="U309" s="6">
        <f>'1'!U309</f>
        <v>8.9458872291212244E-2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0.118014234118387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0.14751779264798376</v>
      </c>
      <c r="I310" s="4">
        <f>'1'!I310</f>
        <v>8.851067558879025E-2</v>
      </c>
      <c r="J310" s="6">
        <f>'1'!J310</f>
        <v>6.1942199865184601E-2</v>
      </c>
      <c r="K310" s="6">
        <f>'1'!K310</f>
        <v>8.4788902505970987E-2</v>
      </c>
      <c r="L310" s="6">
        <f>'1'!L310</f>
        <v>0.13831496020341272</v>
      </c>
      <c r="M310" s="6">
        <f>'1'!M310</f>
        <v>0.118014234118387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0.1728937002542659</v>
      </c>
      <c r="S310" s="6">
        <f>'1'!S310</f>
        <v>0.10373622015255954</v>
      </c>
      <c r="T310" s="6">
        <f>'1'!T310</f>
        <v>0.14751779264798376</v>
      </c>
      <c r="U310" s="6">
        <f>'1'!U310</f>
        <v>8.851067558879025E-2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0.11701378506012999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0.14626723132516251</v>
      </c>
      <c r="I311" s="4">
        <f>'1'!I311</f>
        <v>8.7760338795097495E-2</v>
      </c>
      <c r="J311" s="6">
        <f>'1'!J311</f>
        <v>6.16352646697357E-2</v>
      </c>
      <c r="K311" s="6">
        <f>'1'!K311</f>
        <v>8.4368757622204998E-2</v>
      </c>
      <c r="L311" s="6">
        <f>'1'!L311</f>
        <v>0.13714241459726537</v>
      </c>
      <c r="M311" s="6">
        <f>'1'!M311</f>
        <v>0.11701378506012999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0.17142801824658171</v>
      </c>
      <c r="S311" s="6">
        <f>'1'!S311</f>
        <v>0.10285681094794902</v>
      </c>
      <c r="T311" s="6">
        <f>'1'!T311</f>
        <v>0.14626723132516251</v>
      </c>
      <c r="U311" s="6">
        <f>'1'!U311</f>
        <v>8.7760338795097495E-2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0.116088471584091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0.14511058948011374</v>
      </c>
      <c r="I312" s="4">
        <f>'1'!I312</f>
        <v>8.7066353688068254E-2</v>
      </c>
      <c r="J312" s="6">
        <f>'1'!J312</f>
        <v>6.1316504923054599E-2</v>
      </c>
      <c r="K312" s="6">
        <f>'1'!K312</f>
        <v>8.3932426830870557E-2</v>
      </c>
      <c r="L312" s="6">
        <f>'1'!L312</f>
        <v>0.13605792934368463</v>
      </c>
      <c r="M312" s="6">
        <f>'1'!M312</f>
        <v>0.116088471584091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0.17007241167960579</v>
      </c>
      <c r="S312" s="6">
        <f>'1'!S312</f>
        <v>0.10204344700776347</v>
      </c>
      <c r="T312" s="6">
        <f>'1'!T312</f>
        <v>0.14511058948011374</v>
      </c>
      <c r="U312" s="6">
        <f>'1'!U312</f>
        <v>8.7066353688068254E-2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0.11526097600296201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0.14407622000370252</v>
      </c>
      <c r="I313" s="4">
        <f>'1'!I313</f>
        <v>8.6445732002221498E-2</v>
      </c>
      <c r="J313" s="6">
        <f>'1'!J313</f>
        <v>6.1280827012535899E-2</v>
      </c>
      <c r="K313" s="6">
        <f>'1'!K313</f>
        <v>8.3883589513449305E-2</v>
      </c>
      <c r="L313" s="6">
        <f>'1'!L313</f>
        <v>0.13508808855094143</v>
      </c>
      <c r="M313" s="6">
        <f>'1'!M313</f>
        <v>0.11526097600296201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0.16886011068867679</v>
      </c>
      <c r="S313" s="6">
        <f>'1'!S313</f>
        <v>0.10131606641320606</v>
      </c>
      <c r="T313" s="6">
        <f>'1'!T313</f>
        <v>0.14407622000370252</v>
      </c>
      <c r="U313" s="6">
        <f>'1'!U313</f>
        <v>8.6445732002221498E-2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0.11460808058399601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0.14326010072999501</v>
      </c>
      <c r="I314" s="4">
        <f>'1'!I314</f>
        <v>8.5956060437997001E-2</v>
      </c>
      <c r="J314" s="6">
        <f>'1'!J314</f>
        <v>6.1477581125854899E-2</v>
      </c>
      <c r="K314" s="6">
        <f>'1'!K314</f>
        <v>8.4152914228557293E-2</v>
      </c>
      <c r="L314" s="6">
        <f>'1'!L314</f>
        <v>0.13432288251824642</v>
      </c>
      <c r="M314" s="6">
        <f>'1'!M314</f>
        <v>0.11460808058399601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0.16790360314780803</v>
      </c>
      <c r="S314" s="6">
        <f>'1'!S314</f>
        <v>0.10074216188868482</v>
      </c>
      <c r="T314" s="6">
        <f>'1'!T314</f>
        <v>0.14326010072999501</v>
      </c>
      <c r="U314" s="6">
        <f>'1'!U314</f>
        <v>8.5956060437997001E-2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0.114209184843517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0.14276148105439623</v>
      </c>
      <c r="I315" s="4">
        <f>'1'!I315</f>
        <v>8.5656888632637748E-2</v>
      </c>
      <c r="J315" s="6">
        <f>'1'!J315</f>
        <v>6.1661119184623997E-2</v>
      </c>
      <c r="K315" s="6">
        <f>'1'!K315</f>
        <v>8.4404148292006417E-2</v>
      </c>
      <c r="L315" s="6">
        <f>'1'!L315</f>
        <v>0.13385536901123743</v>
      </c>
      <c r="M315" s="6">
        <f>'1'!M315</f>
        <v>0.114209184843517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0.16731921126404678</v>
      </c>
      <c r="S315" s="6">
        <f>'1'!S315</f>
        <v>0.10039152675842808</v>
      </c>
      <c r="T315" s="6">
        <f>'1'!T315</f>
        <v>0.14276148105439623</v>
      </c>
      <c r="U315" s="6">
        <f>'1'!U315</f>
        <v>8.5656888632637748E-2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0.11369917253246099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0.14212396566557625</v>
      </c>
      <c r="I316" s="4">
        <f>'1'!I316</f>
        <v>8.5274379399345748E-2</v>
      </c>
      <c r="J316" s="6">
        <f>'1'!J316</f>
        <v>6.1427514451617697E-2</v>
      </c>
      <c r="K316" s="6">
        <f>'1'!K316</f>
        <v>8.4084381009363662E-2</v>
      </c>
      <c r="L316" s="6">
        <f>'1'!L316</f>
        <v>0.13325762473882877</v>
      </c>
      <c r="M316" s="6">
        <f>'1'!M316</f>
        <v>0.11369917253246099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0.16657203092353595</v>
      </c>
      <c r="S316" s="6">
        <f>'1'!S316</f>
        <v>9.9943218554121582E-2</v>
      </c>
      <c r="T316" s="6">
        <f>'1'!T316</f>
        <v>0.14212396566557625</v>
      </c>
      <c r="U316" s="6">
        <f>'1'!U316</f>
        <v>8.5274379399345748E-2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0.112698947616136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0.14087368452016999</v>
      </c>
      <c r="I317" s="6">
        <f>'1'!I317</f>
        <v>8.4524210712102005E-2</v>
      </c>
      <c r="J317" s="6">
        <f>'1'!J317</f>
        <v>6.1302888632423697E-2</v>
      </c>
      <c r="K317" s="6">
        <f>'1'!K317</f>
        <v>8.3913788320431643E-2</v>
      </c>
      <c r="L317" s="6">
        <f>'1'!L317</f>
        <v>0.13208534183135195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0.111701423245502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0.13962677905687751</v>
      </c>
      <c r="I318" s="6">
        <f>'1'!I318</f>
        <v>8.3776067434126494E-2</v>
      </c>
      <c r="J318" s="6">
        <f>'1'!J318</f>
        <v>6.13340216736903E-2</v>
      </c>
      <c r="K318" s="6">
        <f>'1'!K318</f>
        <v>8.3956404443307708E-2</v>
      </c>
      <c r="L318" s="6">
        <f>'1'!L318</f>
        <v>0.13091622401554875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0.111098140291993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0.13887267536499126</v>
      </c>
      <c r="I319" s="6">
        <f>'1'!I319</f>
        <v>8.3323605218994748E-2</v>
      </c>
      <c r="J319" s="6">
        <f>'1'!J319</f>
        <v>6.0999578543397999E-2</v>
      </c>
      <c r="K319" s="6">
        <f>'1'!K319</f>
        <v>8.3498605623926664E-2</v>
      </c>
      <c r="L319" s="6">
        <f>'1'!L319</f>
        <v>0.13020916474994959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0.110653085122456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0.13831635640307</v>
      </c>
      <c r="I320" s="6">
        <f>'1'!I320</f>
        <v>8.2989813841842008E-2</v>
      </c>
      <c r="J320" s="6">
        <f>'1'!J320</f>
        <v>6.1166572653881403E-2</v>
      </c>
      <c r="K320" s="6">
        <f>'1'!K320</f>
        <v>8.3727193684790924E-2</v>
      </c>
      <c r="L320" s="6">
        <f>'1'!L320</f>
        <v>0.12968755150115213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0.109541967431243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0.13692745928905375</v>
      </c>
      <c r="I321" s="6">
        <f>'1'!I321</f>
        <v>8.2156475573432253E-2</v>
      </c>
      <c r="J321" s="6">
        <f>'1'!J321</f>
        <v>6.1124829736674401E-2</v>
      </c>
      <c r="K321" s="6">
        <f>'1'!K321</f>
        <v>8.3670054349328463E-2</v>
      </c>
      <c r="L321" s="6">
        <f>'1'!L321</f>
        <v>0.12838530012114266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0.10883903553999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0.13604879442498749</v>
      </c>
      <c r="I322" s="6">
        <f>'1'!I322</f>
        <v>8.1629276654992505E-2</v>
      </c>
      <c r="J322" s="6">
        <f>'1'!J322</f>
        <v>6.10788560796987E-2</v>
      </c>
      <c r="K322" s="6">
        <f>'1'!K322</f>
        <v>8.3607123812026923E-2</v>
      </c>
      <c r="L322" s="6">
        <f>'1'!L322</f>
        <v>0.12756145037716315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0.10821165846421101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0.13526457308026377</v>
      </c>
      <c r="I323" s="6">
        <f>'1'!I323</f>
        <v>8.1158743848158257E-2</v>
      </c>
      <c r="J323" s="6">
        <f>'1'!J323</f>
        <v>6.1279431414371803E-2</v>
      </c>
      <c r="K323" s="6">
        <f>'1'!K323</f>
        <v>8.388167916417319E-2</v>
      </c>
      <c r="L323" s="6">
        <f>'1'!L323</f>
        <v>0.12682615233521802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0.107612367167194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0.1345154589589925</v>
      </c>
      <c r="I324" s="6">
        <f>'1'!I324</f>
        <v>8.0709275375395489E-2</v>
      </c>
      <c r="J324" s="6">
        <f>'1'!J324</f>
        <v>6.1557700352648501E-2</v>
      </c>
      <c r="K324" s="6">
        <f>'1'!K324</f>
        <v>8.4262584555478873E-2</v>
      </c>
      <c r="L324" s="6">
        <f>'1'!L324</f>
        <v>0.12612377136807124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0.10666169831302599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0.13332712289128248</v>
      </c>
      <c r="I325" s="6">
        <f>'1'!I325</f>
        <v>7.9996273734769502E-2</v>
      </c>
      <c r="J325" s="6">
        <f>'1'!J325</f>
        <v>6.1336450587389797E-2</v>
      </c>
      <c r="K325" s="6">
        <f>'1'!K325</f>
        <v>8.3959729235247776E-2</v>
      </c>
      <c r="L325" s="6">
        <f>'1'!L325</f>
        <v>0.12500956912193401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0.106147627509459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0.13268453438682376</v>
      </c>
      <c r="I326" s="6">
        <f>'1'!I326</f>
        <v>7.9610720632094248E-2</v>
      </c>
      <c r="J326" s="6">
        <f>'1'!J326</f>
        <v>6.12221299901234E-2</v>
      </c>
      <c r="K326" s="6">
        <f>'1'!K326</f>
        <v>8.3803242736590289E-2</v>
      </c>
      <c r="L326" s="6">
        <f>'1'!L326</f>
        <v>0.12440706821796867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0.105860138765579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0.13232517345697375</v>
      </c>
      <c r="I327" s="6">
        <f>'1'!I327</f>
        <v>7.939510407418425E-2</v>
      </c>
      <c r="J327" s="6">
        <f>'1'!J327</f>
        <v>6.1289424708111599E-2</v>
      </c>
      <c r="K327" s="6">
        <f>'1'!K327</f>
        <v>8.389535837496101E-2</v>
      </c>
      <c r="L327" s="6">
        <f>'1'!L327</f>
        <v>0.12407012586126277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0.10506619336348499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0.13133274170435624</v>
      </c>
      <c r="I328" s="6">
        <f>'1'!I328</f>
        <v>7.8799645022613746E-2</v>
      </c>
      <c r="J328" s="6">
        <f>'1'!J328</f>
        <v>6.0877315337276798E-2</v>
      </c>
      <c r="K328" s="6">
        <f>'1'!K328</f>
        <v>8.3331246972047329E-2</v>
      </c>
      <c r="L328" s="6">
        <f>'1'!L328</f>
        <v>0.1231396065259074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0.10434695927026801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0.130433699087835</v>
      </c>
      <c r="I329" s="6">
        <f>'1'!I329</f>
        <v>7.8260219452701008E-2</v>
      </c>
      <c r="J329" s="6">
        <f>'1'!J329</f>
        <v>6.0686525953519699E-2</v>
      </c>
      <c r="K329" s="6">
        <f>'1'!K329</f>
        <v>8.307008701173331E-2</v>
      </c>
      <c r="L329" s="6">
        <f>'1'!L329</f>
        <v>0.12229665028657401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0.103868460566239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0.12983557570779874</v>
      </c>
      <c r="I330" s="6">
        <f>'1'!I330</f>
        <v>7.7901345424679247E-2</v>
      </c>
      <c r="J330" s="6">
        <f>'1'!J330</f>
        <v>6.1148021808304899E-2</v>
      </c>
      <c r="K330" s="6">
        <f>'1'!K330</f>
        <v>8.370180056280925E-2</v>
      </c>
      <c r="L330" s="6">
        <f>'1'!L330</f>
        <v>0.1217358405698515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0.103382246392239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0.12922780799029876</v>
      </c>
      <c r="I331" s="6">
        <f>'1'!I331</f>
        <v>7.7536684794179245E-2</v>
      </c>
      <c r="J331" s="6">
        <f>'1'!J331</f>
        <v>6.1359613710108299E-2</v>
      </c>
      <c r="K331" s="6">
        <f>'1'!K331</f>
        <v>8.399143582232714E-2</v>
      </c>
      <c r="L331" s="6">
        <f>'1'!L331</f>
        <v>0.12116598817340514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0.10276193768398401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0.12845242210498001</v>
      </c>
      <c r="I332" s="6">
        <f>'1'!I332</f>
        <v>7.7071453262988004E-2</v>
      </c>
      <c r="J332" s="6">
        <f>'1'!J332</f>
        <v>6.1206961226466801E-2</v>
      </c>
      <c r="K332" s="6">
        <f>'1'!K332</f>
        <v>8.3782479140437516E-2</v>
      </c>
      <c r="L332" s="6">
        <f>'1'!L332</f>
        <v>0.12043897439462613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0.102282557519044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0.127853196898805</v>
      </c>
      <c r="I333" s="6">
        <f>'1'!I333</f>
        <v>7.6711918139282992E-2</v>
      </c>
      <c r="J333" s="6">
        <f>'1'!J333</f>
        <v>6.1373267864781103E-2</v>
      </c>
      <c r="K333" s="6">
        <f>'1'!K333</f>
        <v>8.4010126162545495E-2</v>
      </c>
      <c r="L333" s="6">
        <f>'1'!L333</f>
        <v>0.11987713158870267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0.10190971418469701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0.12738714273087126</v>
      </c>
      <c r="I334" s="6">
        <f>'1'!I334</f>
        <v>7.6432285638522751E-2</v>
      </c>
      <c r="J334" s="6">
        <f>'1'!J334</f>
        <v>6.1307795167950901E-2</v>
      </c>
      <c r="K334" s="6">
        <f>'1'!K334</f>
        <v>8.392050457790011E-2</v>
      </c>
      <c r="L334" s="6">
        <f>'1'!L334</f>
        <v>0.1194401520045232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0.101216700129704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0.12652087516213001</v>
      </c>
      <c r="I335" s="6">
        <f>'1'!I335</f>
        <v>7.5912525097278E-2</v>
      </c>
      <c r="J335" s="6">
        <f>'1'!J335</f>
        <v>6.1108608077026103E-2</v>
      </c>
      <c r="K335" s="6">
        <f>'1'!K335</f>
        <v>8.3647849508018374E-2</v>
      </c>
      <c r="L335" s="6">
        <f>'1'!L335</f>
        <v>0.11862792615606658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0.10079183328732901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0.12598979160916127</v>
      </c>
      <c r="I336" s="6">
        <f>'1'!I336</f>
        <v>7.5593874965496757E-2</v>
      </c>
      <c r="J336" s="6">
        <f>'1'!J336</f>
        <v>6.0924195360160902E-2</v>
      </c>
      <c r="K336" s="6">
        <f>'1'!K336</f>
        <v>8.3395418178405012E-2</v>
      </c>
      <c r="L336" s="6">
        <f>'1'!L336</f>
        <v>0.11812997401636201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0.100123013308398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0.12515376663549749</v>
      </c>
      <c r="I337" s="6">
        <f>'1'!I337</f>
        <v>7.5092259981298495E-2</v>
      </c>
      <c r="J337" s="6">
        <f>'1'!J337</f>
        <v>6.11841633240214E-2</v>
      </c>
      <c r="K337" s="6">
        <f>'1'!K337</f>
        <v>8.3751272481132691E-2</v>
      </c>
      <c r="L337" s="6">
        <f>'1'!L337</f>
        <v>0.11734610409202484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9.9495640854597403E-2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0.12436955106824675</v>
      </c>
      <c r="I338" s="6">
        <f>'1'!I338</f>
        <v>7.4621730640948056E-2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0.1166108114671276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9.88349751813246E-2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0.12354371897665575</v>
      </c>
      <c r="I339" s="6">
        <f>'1'!I339</f>
        <v>7.4126231385993446E-2</v>
      </c>
      <c r="J339" s="6">
        <f>'1'!J339</f>
        <v>6.0748630522844099E-2</v>
      </c>
      <c r="K339" s="6">
        <f>'1'!K339</f>
        <v>8.3155098171896855E-2</v>
      </c>
      <c r="L339" s="6">
        <f>'1'!L339</f>
        <v>0.11583649854640975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9.8499404001282598E-2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0.12312425500160325</v>
      </c>
      <c r="I340" s="6">
        <f>'1'!I340</f>
        <v>7.3874553000961948E-2</v>
      </c>
      <c r="J340" s="6">
        <f>'1'!J340</f>
        <v>6.0891415220896299E-2</v>
      </c>
      <c r="K340" s="6">
        <f>'1'!K340</f>
        <v>8.3350547443457143E-2</v>
      </c>
      <c r="L340" s="6">
        <f>'1'!L340</f>
        <v>0.11544320264647312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9.8357258549143595E-2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0.12294657318642949</v>
      </c>
      <c r="I341" s="6">
        <f>'1'!I341</f>
        <v>7.3767943911857703E-2</v>
      </c>
      <c r="J341" s="6">
        <f>'1'!J341</f>
        <v>6.1104454000677703E-2</v>
      </c>
      <c r="K341" s="6">
        <f>'1'!K341</f>
        <v>8.36421632460633E-2</v>
      </c>
      <c r="L341" s="6">
        <f>'1'!L341</f>
        <v>0.11527660543298801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9.7671987502785801E-2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0.12208998437848226</v>
      </c>
      <c r="I342" s="6">
        <f>'1'!I342</f>
        <v>7.3253990627089344E-2</v>
      </c>
      <c r="J342" s="6">
        <f>'1'!J342</f>
        <v>6.1071265154422801E-2</v>
      </c>
      <c r="K342" s="6">
        <f>'1'!K342</f>
        <v>8.3596733057023892E-2</v>
      </c>
      <c r="L342" s="6">
        <f>'1'!L342</f>
        <v>0.11447345454010126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9.7291898162208595E-2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0.12161487270276075</v>
      </c>
      <c r="I343" s="6">
        <f>'1'!I343</f>
        <v>7.296892362165644E-2</v>
      </c>
      <c r="J343" s="6">
        <f>'1'!J343</f>
        <v>6.0741424623173702E-2</v>
      </c>
      <c r="K343" s="6">
        <f>'1'!K343</f>
        <v>8.3145234454980912E-2</v>
      </c>
      <c r="L343" s="6">
        <f>'1'!L343</f>
        <v>0.11402798249676334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9.6537632092810605E-2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0.12067204011601326</v>
      </c>
      <c r="I344" s="6">
        <f>'1'!I344</f>
        <v>7.2403224069607947E-2</v>
      </c>
      <c r="J344" s="6">
        <f>'1'!J344</f>
        <v>6.0857775905797697E-2</v>
      </c>
      <c r="K344" s="6">
        <f>'1'!K344</f>
        <v>8.3304500635070125E-2</v>
      </c>
      <c r="L344" s="6">
        <f>'1'!L344</f>
        <v>0.11314396810518654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9.5899993851560394E-2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0.11987499231445049</v>
      </c>
      <c r="I345" s="6">
        <f>'1'!I345</f>
        <v>7.1924995388670296E-2</v>
      </c>
      <c r="J345" s="6">
        <f>'1'!J345</f>
        <v>6.0692738474077398E-2</v>
      </c>
      <c r="K345" s="6">
        <f>'1'!K345</f>
        <v>8.3078590952520515E-2</v>
      </c>
      <c r="L345" s="6">
        <f>'1'!L345</f>
        <v>0.1123966437792563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9.5614746148568006E-2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0.11951843268571001</v>
      </c>
      <c r="I346" s="6">
        <f>'1'!I346</f>
        <v>7.1711059611426001E-2</v>
      </c>
      <c r="J346" s="6">
        <f>'1'!J346</f>
        <v>6.0551013208652298E-2</v>
      </c>
      <c r="K346" s="6">
        <f>'1'!K346</f>
        <v>8.2884591873719382E-2</v>
      </c>
      <c r="L346" s="6">
        <f>'1'!L346</f>
        <v>0.11206232796572548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9.5156986949344102E-2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0.11894623368668013</v>
      </c>
      <c r="I347" s="6">
        <f>'1'!I347</f>
        <v>7.1367740212008077E-2</v>
      </c>
      <c r="J347" s="6">
        <f>'1'!J347</f>
        <v>6.08421915470342E-2</v>
      </c>
      <c r="K347" s="6">
        <f>'1'!K347</f>
        <v>8.328316815610276E-2</v>
      </c>
      <c r="L347" s="6">
        <f>'1'!L347</f>
        <v>0.11152582534893192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9.4612940201641196E-2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0.11826617525205149</v>
      </c>
      <c r="I348" s="6">
        <f>'1'!I348</f>
        <v>7.0959705151230901E-2</v>
      </c>
      <c r="J348" s="6">
        <f>'1'!J348</f>
        <v>6.0750607178077003E-2</v>
      </c>
      <c r="K348" s="6">
        <f>'1'!K348</f>
        <v>8.3157803894783597E-2</v>
      </c>
      <c r="L348" s="6">
        <f>'1'!L348</f>
        <v>0.11088819205986752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9.4097611846757301E-2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0.11762201480844663</v>
      </c>
      <c r="I349" s="6">
        <f>'1'!I349</f>
        <v>7.0573208885067976E-2</v>
      </c>
      <c r="J349" s="6">
        <f>'1'!J349</f>
        <v>6.0717607913208398E-2</v>
      </c>
      <c r="K349" s="6">
        <f>'1'!K349</f>
        <v>8.31126332121504E-2</v>
      </c>
      <c r="L349" s="6">
        <f>'1'!L349</f>
        <v>0.11028421728148652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9.3772655327130902E-2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0.11721581915891363</v>
      </c>
      <c r="I350" s="6">
        <f>'1'!I350</f>
        <v>7.0329491495348173E-2</v>
      </c>
      <c r="J350" s="6">
        <f>'1'!J350</f>
        <v>6.0567584852207902E-2</v>
      </c>
      <c r="K350" s="6">
        <f>'1'!K350</f>
        <v>8.2907275786671425E-2</v>
      </c>
      <c r="L350" s="6">
        <f>'1'!L350</f>
        <v>0.10990336196843271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9.3390115147660699E-2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0.11673764393457588</v>
      </c>
      <c r="I351" s="6">
        <f>'1'!I351</f>
        <v>7.0042586360745521E-2</v>
      </c>
      <c r="J351" s="6">
        <f>'1'!J351</f>
        <v>6.0501869627393103E-2</v>
      </c>
      <c r="K351" s="6">
        <f>'1'!K351</f>
        <v>8.2817322220248096E-2</v>
      </c>
      <c r="L351" s="6">
        <f>'1'!L351</f>
        <v>0.10945501749460805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9.2895343784057602E-2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0.11611917973007201</v>
      </c>
      <c r="I352" s="6">
        <f>'1'!I352</f>
        <v>6.9671507838043198E-2</v>
      </c>
      <c r="J352" s="6">
        <f>'1'!J352</f>
        <v>6.04793038249253E-2</v>
      </c>
      <c r="K352" s="6">
        <f>'1'!K352</f>
        <v>8.2786433268457943E-2</v>
      </c>
      <c r="L352" s="6">
        <f>'1'!L352</f>
        <v>0.10887513590678281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9.2238017543636905E-2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0.11529752192954613</v>
      </c>
      <c r="I353" s="6">
        <f>'1'!I353</f>
        <v>6.9178513157727675E-2</v>
      </c>
      <c r="J353" s="6">
        <f>'1'!J353</f>
        <v>6.0612324765056499E-2</v>
      </c>
      <c r="K353" s="6">
        <f>'1'!K353</f>
        <v>8.2968517526824367E-2</v>
      </c>
      <c r="L353" s="6">
        <f>'1'!L353</f>
        <v>0.1081047368658227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9.18754150239844E-2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0.1148442687799805</v>
      </c>
      <c r="I354" s="6">
        <f>'1'!I354</f>
        <v>6.8906561267988303E-2</v>
      </c>
      <c r="J354" s="6">
        <f>'1'!J354</f>
        <v>6.05596674056312E-2</v>
      </c>
      <c r="K354" s="6">
        <f>'1'!K354</f>
        <v>8.2896438076558623E-2</v>
      </c>
      <c r="L354" s="6">
        <f>'1'!L354</f>
        <v>0.1076797597141252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9.1596254447897499E-2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0.11449531805987187</v>
      </c>
      <c r="I355" s="6">
        <f>'1'!I355</f>
        <v>6.8697190835923128E-2</v>
      </c>
      <c r="J355" s="6">
        <f>'1'!J355</f>
        <v>6.0540357796928998E-2</v>
      </c>
      <c r="K355" s="6">
        <f>'1'!K355</f>
        <v>8.2870006329974821E-2</v>
      </c>
      <c r="L355" s="6">
        <f>'1'!L355</f>
        <v>0.10735257813081647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9.1056881636890505E-2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0.11382110204611313</v>
      </c>
      <c r="I356" s="6">
        <f>'1'!I356</f>
        <v>6.8292661227667875E-2</v>
      </c>
      <c r="J356" s="6">
        <f>'1'!J356</f>
        <v>6.0489484855210003E-2</v>
      </c>
      <c r="K356" s="6">
        <f>'1'!K356</f>
        <v>8.2800369460361026E-2</v>
      </c>
      <c r="L356" s="6">
        <f>'1'!L356</f>
        <v>0.10672042278577228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9.0255070393589404E-2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0.11281883799198675</v>
      </c>
      <c r="I357" s="6">
        <f>'1'!I357</f>
        <v>6.769130279519206E-2</v>
      </c>
      <c r="J357" s="6">
        <f>'1'!J357</f>
        <v>6.0733113135923097E-2</v>
      </c>
      <c r="K357" s="6">
        <f>'1'!K357</f>
        <v>8.3133857366603281E-2</v>
      </c>
      <c r="L357" s="6">
        <f>'1'!L357</f>
        <v>0.10578068453270199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8.9785854817991506E-2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0.11223231852248938</v>
      </c>
      <c r="I358" s="6">
        <f>'1'!I358</f>
        <v>6.733939111349363E-2</v>
      </c>
      <c r="J358" s="6">
        <f>'1'!J358</f>
        <v>6.0774089553748301E-2</v>
      </c>
      <c r="K358" s="6">
        <f>'1'!K358</f>
        <v>8.3189947487774099E-2</v>
      </c>
      <c r="L358" s="6">
        <f>'1'!L358</f>
        <v>0.10523075482167628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8.9226397473741198E-2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0.11153299684217649</v>
      </c>
      <c r="I359" s="6">
        <f>'1'!I359</f>
        <v>6.6919798105305905E-2</v>
      </c>
      <c r="J359" s="6">
        <f>'1'!J359</f>
        <v>6.0578208275495003E-2</v>
      </c>
      <c r="K359" s="6">
        <f>'1'!K359</f>
        <v>8.2921817543395115E-2</v>
      </c>
      <c r="L359" s="6">
        <f>'1'!L359</f>
        <v>0.10457506001601527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8.8748673207773701E-2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0.11093584150971712</v>
      </c>
      <c r="I360" s="6">
        <f>'1'!I360</f>
        <v>6.6561504905830279E-2</v>
      </c>
      <c r="J360" s="6">
        <f>'1'!J360</f>
        <v>6.0569303214020299E-2</v>
      </c>
      <c r="K360" s="6">
        <f>'1'!K360</f>
        <v>8.2909627947435782E-2</v>
      </c>
      <c r="L360" s="6">
        <f>'1'!L360</f>
        <v>0.10401515795564845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8.8589564639801402E-2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0.11073695579975175</v>
      </c>
      <c r="I361" s="6">
        <f>'1'!I361</f>
        <v>6.6442173479851055E-2</v>
      </c>
      <c r="J361" s="6">
        <f>'1'!J361</f>
        <v>6.0633016703728101E-2</v>
      </c>
      <c r="K361" s="6">
        <f>'1'!K361</f>
        <v>8.299684146066115E-2</v>
      </c>
      <c r="L361" s="6">
        <f>'1'!L361</f>
        <v>0.10382867964299818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8.8137211715652294E-2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0.11017151464456537</v>
      </c>
      <c r="I362" s="6">
        <f>'1'!I362</f>
        <v>6.6102908786739217E-2</v>
      </c>
      <c r="J362" s="6">
        <f>'1'!J362</f>
        <v>6.0566017369754303E-2</v>
      </c>
      <c r="K362" s="6">
        <f>'1'!K362</f>
        <v>8.2905130155466411E-2</v>
      </c>
      <c r="L362" s="6">
        <f>'1'!L362</f>
        <v>0.1032985132849399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8.7785725275171506E-2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0.10973215659396438</v>
      </c>
      <c r="I363" s="6">
        <f>'1'!I363</f>
        <v>6.5839293956378636E-2</v>
      </c>
      <c r="J363" s="6">
        <f>'1'!J363</f>
        <v>6.0531943128202599E-2</v>
      </c>
      <c r="K363" s="6">
        <f>'1'!K363</f>
        <v>8.2858488002763075E-2</v>
      </c>
      <c r="L363" s="6">
        <f>'1'!L363</f>
        <v>0.10288656439258535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8.7498465150879806E-2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0.10937308143859975</v>
      </c>
      <c r="I364" s="6">
        <f>'1'!I364</f>
        <v>6.5623848863159862E-2</v>
      </c>
      <c r="J364" s="6">
        <f>'1'!J364</f>
        <v>6.032741156404E-2</v>
      </c>
      <c r="K364" s="6">
        <f>'1'!K364</f>
        <v>8.2578517209169672E-2</v>
      </c>
      <c r="L364" s="6">
        <f>'1'!L364</f>
        <v>0.10254988998244957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8.7252954471963601E-2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0.10906619308995449</v>
      </c>
      <c r="I365" s="6">
        <f>'1'!I365</f>
        <v>6.5439715853972708E-2</v>
      </c>
      <c r="J365" s="6">
        <f>'1'!J365</f>
        <v>6.0269256979904998E-2</v>
      </c>
      <c r="K365" s="6">
        <f>'1'!K365</f>
        <v>8.2498912943011385E-2</v>
      </c>
      <c r="L365" s="6">
        <f>'1'!L365</f>
        <v>0.10226214672810839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8.6839923598652696E-2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0.10854990449831586</v>
      </c>
      <c r="I366" s="6">
        <f>'1'!I366</f>
        <v>6.5129942698989529E-2</v>
      </c>
      <c r="J366" s="6">
        <f>'1'!J366</f>
        <v>6.0462166305137802E-2</v>
      </c>
      <c r="K366" s="6">
        <f>'1'!K366</f>
        <v>8.2762974762017757E-2</v>
      </c>
      <c r="L366" s="6">
        <f>'1'!L366</f>
        <v>0.10177806657259537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8.6191201832446607E-2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0.10773900229055826</v>
      </c>
      <c r="I367" s="6">
        <f>'1'!I367</f>
        <v>6.4643401374334955E-2</v>
      </c>
      <c r="J367" s="6">
        <f>'1'!J367</f>
        <v>6.0418200700673899E-2</v>
      </c>
      <c r="K367" s="6">
        <f>'1'!K367</f>
        <v>8.2702792925424623E-2</v>
      </c>
      <c r="L367" s="6">
        <f>'1'!L367</f>
        <v>0.10101775214149147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8.5933193456688803E-2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0.10741649182086101</v>
      </c>
      <c r="I368" s="6">
        <f>'1'!I368</f>
        <v>6.4449895092516599E-2</v>
      </c>
      <c r="J368" s="6">
        <f>'1'!J368</f>
        <v>6.0313164384468598E-2</v>
      </c>
      <c r="K368" s="6">
        <f>'1'!K368</f>
        <v>8.2559015113307835E-2</v>
      </c>
      <c r="L368" s="6">
        <f>'1'!L368</f>
        <v>0.10071536134523135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8.5547879413220299E-2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0.10693484926652537</v>
      </c>
      <c r="I369" s="6">
        <f>'1'!I369</f>
        <v>6.4160909559915227E-2</v>
      </c>
      <c r="J369" s="6">
        <f>'1'!J369</f>
        <v>6.0447275994818701E-2</v>
      </c>
      <c r="K369" s="6">
        <f>'1'!K369</f>
        <v>8.2742592323669151E-2</v>
      </c>
      <c r="L369" s="6">
        <f>'1'!L369</f>
        <v>0.10026376584926178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8.4876069892862394E-2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0.10609508736607799</v>
      </c>
      <c r="I370" s="6">
        <f>'1'!I370</f>
        <v>6.3657052419646795E-2</v>
      </c>
      <c r="J370" s="6">
        <f>'1'!J370</f>
        <v>6.0482509540686499E-2</v>
      </c>
      <c r="K370" s="6">
        <f>'1'!K370</f>
        <v>8.2790821377400306E-2</v>
      </c>
      <c r="L370" s="6">
        <f>'1'!L370</f>
        <v>9.9476392124670535E-2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8.4496536251213297E-2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0.10562067031401662</v>
      </c>
      <c r="I371" s="6">
        <f>'1'!I371</f>
        <v>6.3372402188409976E-2</v>
      </c>
      <c r="J371" s="6">
        <f>'1'!J371</f>
        <v>6.0291794270001503E-2</v>
      </c>
      <c r="K371" s="6">
        <f>'1'!K371</f>
        <v>8.2529762865954079E-2</v>
      </c>
      <c r="L371" s="6">
        <f>'1'!L371</f>
        <v>9.9031571371202012E-2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8.4420509534888805E-2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0.105525636918611</v>
      </c>
      <c r="I372" s="6">
        <f>'1'!I372</f>
        <v>6.331538215116661E-2</v>
      </c>
      <c r="J372" s="6">
        <f>'1'!J372</f>
        <v>6.0373130249848597E-2</v>
      </c>
      <c r="K372" s="6">
        <f>'1'!K372</f>
        <v>8.2641098731979057E-2</v>
      </c>
      <c r="L372" s="6">
        <f>'1'!L372</f>
        <v>9.8942466592262648E-2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8.3779510286923806E-2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0.10472438785865476</v>
      </c>
      <c r="I373" s="6">
        <f>'1'!I373</f>
        <v>6.2834632715192851E-2</v>
      </c>
      <c r="J373" s="6">
        <f>'1'!J373</f>
        <v>6.0258806304435197E-2</v>
      </c>
      <c r="K373" s="6">
        <f>'1'!K373</f>
        <v>8.2484607650247191E-2</v>
      </c>
      <c r="L373" s="6">
        <f>'1'!L373</f>
        <v>9.8191203101591198E-2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8.3383640844062606E-2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0.10422955105507825</v>
      </c>
      <c r="I374" s="6">
        <f>'1'!I374</f>
        <v>6.2537730633046962E-2</v>
      </c>
      <c r="J374" s="6">
        <f>'1'!J374</f>
        <v>6.0218745634141903E-2</v>
      </c>
      <c r="K374" s="6">
        <f>'1'!K374</f>
        <v>8.24297710400652E-2</v>
      </c>
      <c r="L374" s="6">
        <f>'1'!L374</f>
        <v>9.7727236473801493E-2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8.2743394364182002E-2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0.1034292429552275</v>
      </c>
      <c r="I375" s="6">
        <f>'1'!I375</f>
        <v>6.2057545773136505E-2</v>
      </c>
      <c r="J375" s="6">
        <f>'1'!J375</f>
        <v>6.0188430409821601E-2</v>
      </c>
      <c r="K375" s="6">
        <f>'1'!K375</f>
        <v>8.2388274376967413E-2</v>
      </c>
      <c r="L375" s="6">
        <f>'1'!L375</f>
        <v>9.6976855241854287E-2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8.25336540942474E-2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0.10316706761780925</v>
      </c>
      <c r="I376" s="6">
        <f>'1'!I376</f>
        <v>6.190024057068555E-2</v>
      </c>
      <c r="J376" s="6">
        <f>'1'!J376</f>
        <v>6.0058615558122301E-2</v>
      </c>
      <c r="K376" s="6">
        <f>'1'!K376</f>
        <v>8.2210578737669571E-2</v>
      </c>
      <c r="L376" s="6">
        <f>'1'!L376</f>
        <v>9.673103559725145E-2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8.2396089329723005E-2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0.10299511166215375</v>
      </c>
      <c r="I377" s="6">
        <f>'1'!I377</f>
        <v>6.1797066997292253E-2</v>
      </c>
      <c r="J377" s="6">
        <f>'1'!J377</f>
        <v>5.99544499697292E-2</v>
      </c>
      <c r="K377" s="6">
        <f>'1'!K377</f>
        <v>8.2067992811790891E-2</v>
      </c>
      <c r="L377" s="6">
        <f>'1'!L377</f>
        <v>9.6569807038063449E-2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8.2010293361216902E-2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0.10251286670152113</v>
      </c>
      <c r="I378" s="6">
        <f>'1'!I378</f>
        <v>6.1507720020912676E-2</v>
      </c>
      <c r="J378" s="6">
        <f>'1'!J378</f>
        <v>5.9876285020136602E-2</v>
      </c>
      <c r="K378" s="6">
        <f>'1'!K378</f>
        <v>8.1960997575831959E-2</v>
      </c>
      <c r="L378" s="6">
        <f>'1'!L378</f>
        <v>9.6117646716648075E-2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8.1428647457251202E-2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0.101785809321564</v>
      </c>
      <c r="I379" s="6">
        <f>'1'!I379</f>
        <v>6.1071485592938402E-2</v>
      </c>
      <c r="J379" s="6">
        <f>'1'!J379</f>
        <v>5.9901218011385503E-2</v>
      </c>
      <c r="K379" s="6">
        <f>'1'!K379</f>
        <v>8.199512682808302E-2</v>
      </c>
      <c r="L379" s="6">
        <f>'1'!L379</f>
        <v>9.5435946490734738E-2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8.0815047203169801E-2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0.10101880900396225</v>
      </c>
      <c r="I380" s="6">
        <f>'1'!I380</f>
        <v>6.0611285402377355E-2</v>
      </c>
      <c r="J380" s="6">
        <f>'1'!J380</f>
        <v>6.0173646623328601E-2</v>
      </c>
      <c r="K380" s="6">
        <f>'1'!K380</f>
        <v>8.2368037752592563E-2</v>
      </c>
      <c r="L380" s="6">
        <f>'1'!L380</f>
        <v>9.4716795149728403E-2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8.0264330724927502E-2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0.10033041340615938</v>
      </c>
      <c r="I381" s="6">
        <f>'1'!I381</f>
        <v>6.0198248043695626E-2</v>
      </c>
      <c r="J381" s="6">
        <f>'1'!J381</f>
        <v>5.9975832664345301E-2</v>
      </c>
      <c r="K381" s="6">
        <f>'1'!K381</f>
        <v>8.2097262279343955E-2</v>
      </c>
      <c r="L381" s="6">
        <f>'1'!L381</f>
        <v>9.4071344807738017E-2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8.0187286939348498E-2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0.10023410867418563</v>
      </c>
      <c r="I382" s="6">
        <f>'1'!I382</f>
        <v>6.014046520451137E-2</v>
      </c>
      <c r="J382" s="6">
        <f>'1'!J382</f>
        <v>5.9727269284569701E-2</v>
      </c>
      <c r="K382" s="6">
        <f>'1'!K382</f>
        <v>8.1757019016750476E-2</v>
      </c>
      <c r="L382" s="6">
        <f>'1'!L382</f>
        <v>9.3981048004001699E-2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8.00419864672378E-2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0.10005248308404725</v>
      </c>
      <c r="I383" s="6">
        <f>'1'!I383</f>
        <v>6.0031489850428346E-2</v>
      </c>
      <c r="J383" s="6">
        <f>'1'!J383</f>
        <v>5.9844748256558299E-2</v>
      </c>
      <c r="K383" s="6">
        <f>'1'!K383</f>
        <v>8.1917828822087105E-2</v>
      </c>
      <c r="L383" s="6">
        <f>'1'!L383</f>
        <v>9.3810753046214085E-2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7.9679543626656399E-2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9.9599429533320502E-2</v>
      </c>
      <c r="I384" s="6">
        <f>'1'!I384</f>
        <v>5.9759657719992296E-2</v>
      </c>
      <c r="J384" s="6">
        <f>'1'!J384</f>
        <v>5.9598992142641798E-2</v>
      </c>
      <c r="K384" s="6">
        <f>'1'!K384</f>
        <v>8.1581428254647384E-2</v>
      </c>
      <c r="L384" s="6">
        <f>'1'!L384</f>
        <v>9.3385963041469913E-2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7.9094411871813805E-2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9.886801483976726E-2</v>
      </c>
      <c r="I385" s="6">
        <f>'1'!I385</f>
        <v>5.932080890386035E-2</v>
      </c>
      <c r="J385" s="6">
        <f>'1'!J385</f>
        <v>5.96066887846241E-2</v>
      </c>
      <c r="K385" s="6">
        <f>'1'!K385</f>
        <v>8.1591963718807212E-2</v>
      </c>
      <c r="L385" s="6">
        <f>'1'!L385</f>
        <v>9.2700177331047739E-2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7.8824345226182799E-2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9.8530431532728502E-2</v>
      </c>
      <c r="I386" s="6">
        <f>'1'!I386</f>
        <v>5.9118258919637096E-2</v>
      </c>
      <c r="J386" s="6">
        <f>'1'!J386</f>
        <v>5.9660084955162999E-2</v>
      </c>
      <c r="K386" s="6">
        <f>'1'!K386</f>
        <v>8.1665054482581642E-2</v>
      </c>
      <c r="L386" s="6">
        <f>'1'!L386</f>
        <v>9.2383654009757121E-2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7.82705901062416E-2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9.7838237632802E-2</v>
      </c>
      <c r="I387" s="6">
        <f>'1'!I387</f>
        <v>5.87029425796812E-2</v>
      </c>
      <c r="J387" s="6">
        <f>'1'!J387</f>
        <v>5.9683925366339201E-2</v>
      </c>
      <c r="K387" s="6">
        <f>'1'!K387</f>
        <v>8.1697688168555355E-2</v>
      </c>
      <c r="L387" s="6">
        <f>'1'!L387</f>
        <v>9.1734642321046167E-2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7.7618939864228395E-2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9.7023674830285497E-2</v>
      </c>
      <c r="I388" s="6">
        <f>'1'!I388</f>
        <v>5.8214204898171293E-2</v>
      </c>
      <c r="J388" s="6">
        <f>'1'!J388</f>
        <v>5.9693736443834203E-2</v>
      </c>
      <c r="K388" s="6">
        <f>'1'!K388</f>
        <v>8.1711117954630319E-2</v>
      </c>
      <c r="L388" s="6">
        <f>'1'!L388</f>
        <v>9.0970895659773232E-2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7.7575624800193893E-2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9.6969531000242359E-2</v>
      </c>
      <c r="I389" s="6">
        <f>'1'!I389</f>
        <v>5.818171860014542E-2</v>
      </c>
      <c r="J389" s="6">
        <f>'1'!J389</f>
        <v>5.9841444636576202E-2</v>
      </c>
      <c r="K389" s="6">
        <f>'1'!K389</f>
        <v>8.1913306698023242E-2</v>
      </c>
      <c r="L389" s="6">
        <f>'1'!L389</f>
        <v>9.0920129568691971E-2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7.7456958235857798E-2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9.6821197794822247E-2</v>
      </c>
      <c r="I390" s="6">
        <f>'1'!I390</f>
        <v>5.8092718676893348E-2</v>
      </c>
      <c r="J390" s="6">
        <f>'1'!J390</f>
        <v>6.0148851983156802E-2</v>
      </c>
      <c r="K390" s="6">
        <f>'1'!K390</f>
        <v>8.2334097880699522E-2</v>
      </c>
      <c r="L390" s="6">
        <f>'1'!L390</f>
        <v>9.0781050064882643E-2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7.7183041486156595E-2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9.6478801857695751E-2</v>
      </c>
      <c r="I391" s="6">
        <f>'1'!I391</f>
        <v>5.7887281114617446E-2</v>
      </c>
      <c r="J391" s="6">
        <f>'1'!J391</f>
        <v>6.0101765390766497E-2</v>
      </c>
      <c r="K391" s="6">
        <f>'1'!K391</f>
        <v>8.2269643913933585E-2</v>
      </c>
      <c r="L391" s="6">
        <f>'1'!L391</f>
        <v>9.0460014347310103E-2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7.6758885626456094E-2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9.5948607033070121E-2</v>
      </c>
      <c r="I392" s="6">
        <f>'1'!I392</f>
        <v>5.7569164219842067E-2</v>
      </c>
      <c r="J392" s="6">
        <f>'1'!J392</f>
        <v>5.9979442653588802E-2</v>
      </c>
      <c r="K392" s="6">
        <f>'1'!K392</f>
        <v>8.2102203773618959E-2</v>
      </c>
      <c r="L392" s="6">
        <f>'1'!L392</f>
        <v>8.996289549302286E-2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7.6647926200840502E-2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9.5809907751050624E-2</v>
      </c>
      <c r="I393" s="6">
        <f>'1'!I393</f>
        <v>5.748594465063038E-2</v>
      </c>
      <c r="J393" s="6">
        <f>'1'!J393</f>
        <v>5.9928904702017102E-2</v>
      </c>
      <c r="K393" s="6">
        <f>'1'!K393</f>
        <v>8.2033025451602778E-2</v>
      </c>
      <c r="L393" s="6">
        <f>'1'!L393</f>
        <v>8.983284890455101E-2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7.6028397949388898E-2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9.5035497436736116E-2</v>
      </c>
      <c r="I394" s="6">
        <f>'1'!I394</f>
        <v>5.7021298462041674E-2</v>
      </c>
      <c r="J394" s="6">
        <f>'1'!J394</f>
        <v>5.9849783459481498E-2</v>
      </c>
      <c r="K394" s="6">
        <f>'1'!K394</f>
        <v>8.192472120451269E-2</v>
      </c>
      <c r="L394" s="6">
        <f>'1'!L394</f>
        <v>8.9106749836209323E-2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7.5720623266468598E-2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9.4650779083085751E-2</v>
      </c>
      <c r="I395" s="6">
        <f>'1'!I395</f>
        <v>5.6790467449851445E-2</v>
      </c>
      <c r="J395" s="6">
        <f>'1'!J395</f>
        <v>5.9793633318480102E-2</v>
      </c>
      <c r="K395" s="6">
        <f>'1'!K395</f>
        <v>8.1847860698404967E-2</v>
      </c>
      <c r="L395" s="6">
        <f>'1'!L395</f>
        <v>8.8746031967405173E-2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7.5492689571585697E-2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9.4365861964482128E-2</v>
      </c>
      <c r="I396" s="6">
        <f>'1'!I396</f>
        <v>5.6619517178689273E-2</v>
      </c>
      <c r="J396" s="6">
        <f>'1'!J396</f>
        <v>5.9959296211576099E-2</v>
      </c>
      <c r="K396" s="6">
        <f>'1'!K396</f>
        <v>8.2074626536914816E-2</v>
      </c>
      <c r="L396" s="6">
        <f>'1'!L396</f>
        <v>8.8478889277607942E-2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7.5312909799695293E-2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9.4141137249619117E-2</v>
      </c>
      <c r="I397" s="6">
        <f>'1'!I397</f>
        <v>5.648468234977147E-2</v>
      </c>
      <c r="J397" s="6">
        <f>'1'!J397</f>
        <v>5.9981310575337399E-2</v>
      </c>
      <c r="K397" s="6">
        <f>'1'!K397</f>
        <v>8.2104760657865483E-2</v>
      </c>
      <c r="L397" s="6">
        <f>'1'!L397</f>
        <v>8.8268183914986559E-2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7.4816114202127706E-2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9.352014275265963E-2</v>
      </c>
      <c r="I398" s="6">
        <f>'1'!I398</f>
        <v>5.6112085651595783E-2</v>
      </c>
      <c r="J398" s="6">
        <f>'1'!J398</f>
        <v>5.9961885066651302E-2</v>
      </c>
      <c r="K398" s="6">
        <f>'1'!K398</f>
        <v>8.2078170262856923E-2</v>
      </c>
      <c r="L398" s="6">
        <f>'1'!L398</f>
        <v>8.7685929885884778E-2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7.4464906702464001E-2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9.3081133378079994E-2</v>
      </c>
      <c r="I399" s="6">
        <f>'1'!I399</f>
        <v>5.5848680026848001E-2</v>
      </c>
      <c r="J399" s="6">
        <f>'1'!J399</f>
        <v>5.9808777501642797E-2</v>
      </c>
      <c r="K399" s="6">
        <f>'1'!K399</f>
        <v>8.1868590647817624E-2</v>
      </c>
      <c r="L399" s="6">
        <f>'1'!L399</f>
        <v>8.7274307917551752E-2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7.4290609695077295E-2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9.2863262118846615E-2</v>
      </c>
      <c r="I400" s="6">
        <f>'1'!I400</f>
        <v>5.5717957271307975E-2</v>
      </c>
      <c r="J400" s="6">
        <f>'1'!J400</f>
        <v>5.9771085666465197E-2</v>
      </c>
      <c r="K400" s="6">
        <f>'1'!K400</f>
        <v>8.1816996591663652E-2</v>
      </c>
      <c r="L400" s="6">
        <f>'1'!L400</f>
        <v>8.7070028460752652E-2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7.3808671539186202E-2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9.2260839423982749E-2</v>
      </c>
      <c r="I401" s="6">
        <f>'1'!I401</f>
        <v>5.5356503654389655E-2</v>
      </c>
      <c r="J401" s="6">
        <f>'1'!J401</f>
        <v>5.96187455616735E-2</v>
      </c>
      <c r="K401" s="6">
        <f>'1'!K401</f>
        <v>8.1608467506144491E-2</v>
      </c>
      <c r="L401" s="6">
        <f>'1'!L401</f>
        <v>8.6505187640062209E-2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7.3385829859987303E-2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9.1732287324984133E-2</v>
      </c>
      <c r="I402" s="6">
        <f>'1'!I402</f>
        <v>5.5039372394990474E-2</v>
      </c>
      <c r="J402" s="6">
        <f>'1'!J402</f>
        <v>5.9659293221848E-2</v>
      </c>
      <c r="K402" s="6">
        <f>'1'!K402</f>
        <v>8.1663970727096663E-2</v>
      </c>
      <c r="L402" s="6">
        <f>'1'!L402</f>
        <v>8.6009609030688119E-2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7.3418551519735906E-2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9.1773189399669886E-2</v>
      </c>
      <c r="I403" s="6">
        <f>'1'!I403</f>
        <v>5.5063913639801926E-2</v>
      </c>
      <c r="J403" s="6">
        <f>'1'!J403</f>
        <v>5.9775131202995699E-2</v>
      </c>
      <c r="K403" s="6">
        <f>'1'!K403</f>
        <v>8.1822534280076659E-2</v>
      </c>
      <c r="L403" s="6">
        <f>'1'!L403</f>
        <v>8.6047959447480865E-2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7.3152689162278003E-2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9.1440861452847508E-2</v>
      </c>
      <c r="I404" s="6">
        <f>'1'!I404</f>
        <v>5.4864516871708499E-2</v>
      </c>
      <c r="J404" s="6">
        <f>'1'!J404</f>
        <v>5.9690941148123601E-2</v>
      </c>
      <c r="K404" s="6">
        <f>'1'!K404</f>
        <v>8.170729164468335E-2</v>
      </c>
      <c r="L404" s="6">
        <f>'1'!L404</f>
        <v>8.5736363633076934E-2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7.2782050636733001E-2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9.0977563295916247E-2</v>
      </c>
      <c r="I405" s="6">
        <f>'1'!I405</f>
        <v>5.4586537977549754E-2</v>
      </c>
      <c r="J405" s="6">
        <f>'1'!J405</f>
        <v>5.9593594082664597E-2</v>
      </c>
      <c r="K405" s="6">
        <f>'1'!K405</f>
        <v>8.1574039179313856E-2</v>
      </c>
      <c r="L405" s="6">
        <f>'1'!L405</f>
        <v>8.5301968127368857E-2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7.2377564206716399E-2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9.0471955258395492E-2</v>
      </c>
      <c r="I406" s="6">
        <f>'1'!I406</f>
        <v>5.42831731550373E-2</v>
      </c>
      <c r="J406" s="6">
        <f>'1'!J406</f>
        <v>5.9433123297404099E-2</v>
      </c>
      <c r="K406" s="6">
        <f>'1'!K406</f>
        <v>8.1354380500801918E-2</v>
      </c>
      <c r="L406" s="6">
        <f>'1'!L406</f>
        <v>8.4827902224314786E-2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7.1929544344832896E-2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8.991193043104112E-2</v>
      </c>
      <c r="I407" s="6">
        <f>'1'!I407</f>
        <v>5.3947158258624672E-2</v>
      </c>
      <c r="J407" s="6">
        <f>'1'!J407</f>
        <v>5.93004111586104E-2</v>
      </c>
      <c r="K407" s="6">
        <f>'1'!K407</f>
        <v>8.1172718941767391E-2</v>
      </c>
      <c r="L407" s="6">
        <f>'1'!L407</f>
        <v>8.4302814298865117E-2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7.1724110268962096E-2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8.9655137836202617E-2</v>
      </c>
      <c r="I408" s="6">
        <f>'1'!I408</f>
        <v>5.3793082701721576E-2</v>
      </c>
      <c r="J408" s="6">
        <f>'1'!J408</f>
        <v>5.9388760083719697E-2</v>
      </c>
      <c r="K408" s="6">
        <f>'1'!K408</f>
        <v>8.1293654401177987E-2</v>
      </c>
      <c r="L408" s="6">
        <f>'1'!L408</f>
        <v>8.4062041596819792E-2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7.1679674364530599E-2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8.9599592955663249E-2</v>
      </c>
      <c r="I409" s="6">
        <f>'1'!I409</f>
        <v>5.3759755773397949E-2</v>
      </c>
      <c r="J409" s="6">
        <f>'1'!J409</f>
        <v>5.9381444298873903E-2</v>
      </c>
      <c r="K409" s="6">
        <f>'1'!K409</f>
        <v>8.1283640269142074E-2</v>
      </c>
      <c r="L409" s="6">
        <f>'1'!L409</f>
        <v>8.4009961859159668E-2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7.1486070131652202E-2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8.9357587664565252E-2</v>
      </c>
      <c r="I410" s="6">
        <f>'1'!I410</f>
        <v>5.3614552598739151E-2</v>
      </c>
      <c r="J410" s="6">
        <f>'1'!J410</f>
        <v>5.9508783547775002E-2</v>
      </c>
      <c r="K410" s="6">
        <f>'1'!K410</f>
        <v>8.1457947206637973E-2</v>
      </c>
      <c r="L410" s="6">
        <f>'1'!L410</f>
        <v>8.3783053961431639E-2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7.1077879000687502E-2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8.8847348750859381E-2</v>
      </c>
      <c r="I411" s="6">
        <f>'1'!I411</f>
        <v>5.3308409250515623E-2</v>
      </c>
      <c r="J411" s="6">
        <f>'1'!J411</f>
        <v>5.9742383741964701E-2</v>
      </c>
      <c r="K411" s="6">
        <f>'1'!K411</f>
        <v>8.1777708276371291E-2</v>
      </c>
      <c r="L411" s="6">
        <f>'1'!L411</f>
        <v>8.3304646077361211E-2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7.0702687817853493E-2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8.8378359772316867E-2</v>
      </c>
      <c r="I412" s="6">
        <f>'1'!I412</f>
        <v>5.302701586339012E-2</v>
      </c>
      <c r="J412" s="6">
        <f>'1'!J412</f>
        <v>5.95699912932416E-2</v>
      </c>
      <c r="K412" s="6">
        <f>'1'!K412</f>
        <v>8.1541730759276926E-2</v>
      </c>
      <c r="L412" s="6">
        <f>'1'!L412</f>
        <v>8.2864914769438663E-2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7.0489861452692204E-2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8.8112326815865255E-2</v>
      </c>
      <c r="I413" s="6">
        <f>'1'!I413</f>
        <v>5.2867396089519153E-2</v>
      </c>
      <c r="J413" s="6">
        <f>'1'!J413</f>
        <v>5.9244049705080203E-2</v>
      </c>
      <c r="K413" s="6">
        <f>'1'!K413</f>
        <v>8.1095569182816823E-2</v>
      </c>
      <c r="L413" s="6">
        <f>'1'!L413</f>
        <v>8.2615478161664799E-2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6.9859152100286107E-2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8.732394012535763E-2</v>
      </c>
      <c r="I414" s="6">
        <f>'1'!I414</f>
        <v>5.2394364075214583E-2</v>
      </c>
      <c r="J414" s="6">
        <f>'1'!J414</f>
        <v>5.9412322839181297E-2</v>
      </c>
      <c r="K414" s="6">
        <f>'1'!K414</f>
        <v>8.1325908021164905E-2</v>
      </c>
      <c r="L414" s="6">
        <f>'1'!L414</f>
        <v>8.1876274627195753E-2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6.9579334748556404E-2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8.6974168435695498E-2</v>
      </c>
      <c r="I415" s="6">
        <f>'1'!I415</f>
        <v>5.2184501061417303E-2</v>
      </c>
      <c r="J415" s="6">
        <f>'1'!J415</f>
        <v>5.9446610366008602E-2</v>
      </c>
      <c r="K415" s="6">
        <f>'1'!K415</f>
        <v>8.1372842127083955E-2</v>
      </c>
      <c r="L415" s="6">
        <f>'1'!L415</f>
        <v>8.1548323290157085E-2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6.9239687874853698E-2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8.6549609843567119E-2</v>
      </c>
      <c r="I416" s="6">
        <f>'1'!I416</f>
        <v>5.1929765906140277E-2</v>
      </c>
      <c r="J416" s="6">
        <f>'1'!J416</f>
        <v>5.9264662416836797E-2</v>
      </c>
      <c r="K416" s="6">
        <f>'1'!K416</f>
        <v>8.1123784667757895E-2</v>
      </c>
      <c r="L416" s="6">
        <f>'1'!L416</f>
        <v>8.1150250598584342E-2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6.9072476546979095E-2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8.6340595683723875E-2</v>
      </c>
      <c r="I417" s="6">
        <f>'1'!I417</f>
        <v>5.1804357410234321E-2</v>
      </c>
      <c r="J417" s="6">
        <f>'1'!J417</f>
        <v>5.9337549340219002E-2</v>
      </c>
      <c r="K417" s="6">
        <f>'1'!K417</f>
        <v>8.1223555135291572E-2</v>
      </c>
      <c r="L417" s="6">
        <f>'1'!L417</f>
        <v>8.095427569493556E-2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6.8814971176789599E-2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8.6018713970986996E-2</v>
      </c>
      <c r="I418" s="6">
        <f>'1'!I418</f>
        <v>5.1611228382592203E-2</v>
      </c>
      <c r="J418" s="6">
        <f>'1'!J418</f>
        <v>5.955994975718E-2</v>
      </c>
      <c r="K418" s="6">
        <f>'1'!K418</f>
        <v>8.1527985512514792E-2</v>
      </c>
      <c r="L418" s="6">
        <f>'1'!L418</f>
        <v>8.0652474430910101E-2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6.86373860690003E-2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8.5796732586250368E-2</v>
      </c>
      <c r="I419" s="6">
        <f>'1'!I419</f>
        <v>5.1478039551750225E-2</v>
      </c>
      <c r="J419" s="6">
        <f>'1'!J419</f>
        <v>5.9451800278011502E-2</v>
      </c>
      <c r="K419" s="6">
        <f>'1'!K419</f>
        <v>8.1379946281340446E-2</v>
      </c>
      <c r="L419" s="6">
        <f>'1'!L419</f>
        <v>8.0444341256974861E-2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6.8443344582900897E-2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8.5554180728626125E-2</v>
      </c>
      <c r="I420" s="6">
        <f>'1'!I420</f>
        <v>5.133250843717567E-2</v>
      </c>
      <c r="J420" s="6">
        <f>'1'!J420</f>
        <v>5.92480239637325E-2</v>
      </c>
      <c r="K420" s="6">
        <f>'1'!K420</f>
        <v>8.1101009303286176E-2</v>
      </c>
      <c r="L420" s="6">
        <f>'1'!L420</f>
        <v>8.0216920890032295E-2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6.78912322006687E-2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8.4864040250835882E-2</v>
      </c>
      <c r="I421" s="6">
        <f>'1'!I421</f>
        <v>5.0918424150501525E-2</v>
      </c>
      <c r="J421" s="6">
        <f>'1'!J421</f>
        <v>5.9199720941655098E-2</v>
      </c>
      <c r="K421" s="6">
        <f>'1'!K421</f>
        <v>8.1034890240053378E-2</v>
      </c>
      <c r="L421" s="6">
        <f>'1'!L421</f>
        <v>7.9569834521623112E-2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6.7319303379922799E-2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8.4149129224903502E-2</v>
      </c>
      <c r="I422" s="6">
        <f>'1'!I422</f>
        <v>5.0489477534942095E-2</v>
      </c>
      <c r="J422" s="6">
        <f>'1'!J422</f>
        <v>5.9285495627357902E-2</v>
      </c>
      <c r="K422" s="6">
        <f>'1'!K422</f>
        <v>8.1152301980020061E-2</v>
      </c>
      <c r="L422" s="6">
        <f>'1'!L422</f>
        <v>7.889952290479478E-2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6.7169962282390097E-2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8.3962452852987618E-2</v>
      </c>
      <c r="I423" s="6">
        <f>'1'!I423</f>
        <v>5.0377471711792576E-2</v>
      </c>
      <c r="J423" s="6">
        <f>'1'!J423</f>
        <v>5.9514470972533803E-2</v>
      </c>
      <c r="K423" s="6">
        <f>'1'!K423</f>
        <v>8.1465732375786526E-2</v>
      </c>
      <c r="L423" s="6">
        <f>'1'!L423</f>
        <v>7.872449225602364E-2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6.6817669962154297E-2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8.3522087452692878E-2</v>
      </c>
      <c r="I424" s="6">
        <f>'1'!I424</f>
        <v>5.0113252471615723E-2</v>
      </c>
      <c r="J424" s="6">
        <f>'1'!J424</f>
        <v>5.9222932450775798E-2</v>
      </c>
      <c r="K424" s="6">
        <f>'1'!K424</f>
        <v>8.1066663060329933E-2</v>
      </c>
      <c r="L424" s="6">
        <f>'1'!L424</f>
        <v>7.8311598857041781E-2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6.6600575439880905E-2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8.3250719299851131E-2</v>
      </c>
      <c r="I425" s="6">
        <f>'1'!I425</f>
        <v>4.9950431579910679E-2</v>
      </c>
      <c r="J425" s="6">
        <f>'1'!J425</f>
        <v>5.90696463625906E-2</v>
      </c>
      <c r="K425" s="6">
        <f>'1'!K425</f>
        <v>8.0856839075793649E-2</v>
      </c>
      <c r="L425" s="6">
        <f>'1'!L425</f>
        <v>7.8057159886751964E-2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6.6414958750531494E-2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8.3018698438164368E-2</v>
      </c>
      <c r="I426" s="6">
        <f>'1'!I426</f>
        <v>4.9811219062898621E-2</v>
      </c>
      <c r="J426" s="6">
        <f>'1'!J426</f>
        <v>5.9267718414824103E-2</v>
      </c>
      <c r="K426" s="6">
        <f>'1'!K426</f>
        <v>8.1127967837163709E-2</v>
      </c>
      <c r="L426" s="6">
        <f>'1'!L426</f>
        <v>7.7839613544209096E-2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6.6218894369245898E-2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8.2773617961557369E-2</v>
      </c>
      <c r="I427" s="6">
        <f>'1'!I427</f>
        <v>4.9664170776934427E-2</v>
      </c>
      <c r="J427" s="6">
        <f>'1'!J427</f>
        <v>5.9521368766191997E-2</v>
      </c>
      <c r="K427" s="6">
        <f>'1'!K427</f>
        <v>8.147517434515901E-2</v>
      </c>
      <c r="L427" s="6">
        <f>'1'!L427</f>
        <v>7.7609822305063997E-2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6.6027686181474199E-2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8.2534607726842749E-2</v>
      </c>
      <c r="I428" s="6">
        <f>'1'!I428</f>
        <v>4.9520764636105649E-2</v>
      </c>
      <c r="J428" s="6">
        <f>'1'!J428</f>
        <v>5.9353096532015197E-2</v>
      </c>
      <c r="K428" s="6">
        <f>'1'!K428</f>
        <v>8.1244836738662438E-2</v>
      </c>
      <c r="L428" s="6">
        <f>'1'!L428</f>
        <v>7.7385722618447561E-2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6.5724446960153005E-2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8.2155558700191256E-2</v>
      </c>
      <c r="I429" s="6">
        <f>'1'!I429</f>
        <v>4.9293335220114753E-2</v>
      </c>
      <c r="J429" s="6">
        <f>'1'!J429</f>
        <v>5.9032008248509203E-2</v>
      </c>
      <c r="K429" s="6">
        <f>'1'!K429</f>
        <v>8.0805318555174394E-2</v>
      </c>
      <c r="L429" s="6">
        <f>'1'!L429</f>
        <v>7.7030320398177421E-2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6.5493418327005698E-2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8.1866772908757129E-2</v>
      </c>
      <c r="I430" s="6">
        <f>'1'!I430</f>
        <v>4.9120063745254273E-2</v>
      </c>
      <c r="J430" s="6">
        <f>'1'!J430</f>
        <v>5.8822387493572298E-2</v>
      </c>
      <c r="K430" s="6">
        <f>'1'!K430</f>
        <v>8.0518381478476161E-2</v>
      </c>
      <c r="L430" s="6">
        <f>'1'!L430</f>
        <v>7.6759550380998284E-2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6.4832976892601396E-2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8.1041221115751738E-2</v>
      </c>
      <c r="I431" s="6">
        <f>'1'!I431</f>
        <v>4.8624732669451047E-2</v>
      </c>
      <c r="J431" s="6">
        <f>'1'!J431</f>
        <v>5.8899572627384503E-2</v>
      </c>
      <c r="K431" s="6">
        <f>'1'!K431</f>
        <v>8.0624035504325384E-2</v>
      </c>
      <c r="L431" s="6">
        <f>'1'!L431</f>
        <v>7.5985500272562401E-2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6.4574507931122696E-2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8.0718134913903367E-2</v>
      </c>
      <c r="I432" s="6">
        <f>'1'!I432</f>
        <v>4.8430880948342026E-2</v>
      </c>
      <c r="J432" s="6">
        <f>'1'!J432</f>
        <v>5.9093658944412E-2</v>
      </c>
      <c r="K432" s="6">
        <f>'1'!K432</f>
        <v>8.0889708435671129E-2</v>
      </c>
      <c r="L432" s="6">
        <f>'1'!L432</f>
        <v>7.5682569660947524E-2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6.4404891337345699E-2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8.050611417168213E-2</v>
      </c>
      <c r="I433" s="6">
        <f>'1'!I433</f>
        <v>4.8303668503009274E-2</v>
      </c>
      <c r="J433" s="6">
        <f>'1'!J433</f>
        <v>5.9079914736951303E-2</v>
      </c>
      <c r="K433" s="6">
        <f>'1'!K433</f>
        <v>8.0870894827679424E-2</v>
      </c>
      <c r="L433" s="6">
        <f>'1'!L433</f>
        <v>7.5483775739236605E-2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6.4007496631073399E-2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8.0009370788841752E-2</v>
      </c>
      <c r="I434" s="6">
        <f>'1'!I434</f>
        <v>4.8005622473305046E-2</v>
      </c>
      <c r="J434" s="6">
        <f>'1'!J434</f>
        <v>5.9223723775353197E-2</v>
      </c>
      <c r="K434" s="6">
        <f>'1'!K434</f>
        <v>8.1067746256318934E-2</v>
      </c>
      <c r="L434" s="6">
        <f>'1'!L434</f>
        <v>7.5018021473289662E-2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6.3790117500137605E-2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7.9737646875172014E-2</v>
      </c>
      <c r="I435" s="6">
        <f>'1'!I435</f>
        <v>4.7842588125103204E-2</v>
      </c>
      <c r="J435" s="6">
        <f>'1'!J435</f>
        <v>5.9148299583588797E-2</v>
      </c>
      <c r="K435" s="6">
        <f>'1'!K435</f>
        <v>8.0964502676723407E-2</v>
      </c>
      <c r="L435" s="6">
        <f>'1'!L435</f>
        <v>7.4763248936154228E-2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6.3662272154910396E-2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7.9577840193637991E-2</v>
      </c>
      <c r="I436" s="6">
        <f>'1'!I436</f>
        <v>4.77467041161828E-2</v>
      </c>
      <c r="J436" s="6">
        <f>'1'!J436</f>
        <v>5.8580391561534599E-2</v>
      </c>
      <c r="K436" s="6">
        <f>'1'!K436</f>
        <v>8.018712799485686E-2</v>
      </c>
      <c r="L436" s="6">
        <f>'1'!L436</f>
        <v>7.4613411723979006E-2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6.3376525199445699E-2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7.9220656499307124E-2</v>
      </c>
      <c r="I437" s="6">
        <f>'1'!I437</f>
        <v>4.7532393899584274E-2</v>
      </c>
      <c r="J437" s="6">
        <f>'1'!J437</f>
        <v>5.8789204651996198E-2</v>
      </c>
      <c r="K437" s="6">
        <f>'1'!K437</f>
        <v>8.0472959508875619E-2</v>
      </c>
      <c r="L437" s="6">
        <f>'1'!L437</f>
        <v>7.4278510776914455E-2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6.2738660493806497E-2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7.8423325617258122E-2</v>
      </c>
      <c r="I438" s="6">
        <f>'1'!I438</f>
        <v>4.7053995370354873E-2</v>
      </c>
      <c r="J438" s="6">
        <f>'1'!J438</f>
        <v>5.8893102379891801E-2</v>
      </c>
      <c r="K438" s="6">
        <f>'1'!K438</f>
        <v>8.0615178776843266E-2</v>
      </c>
      <c r="L438" s="6">
        <f>'1'!L438</f>
        <v>7.3530921030349292E-2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6.2821861593536601E-2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7.8527326991920748E-2</v>
      </c>
      <c r="I439" s="6">
        <f>'1'!I439</f>
        <v>4.7116396195152455E-2</v>
      </c>
      <c r="J439" s="6">
        <f>'1'!J439</f>
        <v>5.8516274586558802E-2</v>
      </c>
      <c r="K439" s="6">
        <f>'1'!K439</f>
        <v>8.0099362175237387E-2</v>
      </c>
      <c r="L439" s="6">
        <f>'1'!L439</f>
        <v>7.3628434325114261E-2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6.2539072740265197E-2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7.81738409253315E-2</v>
      </c>
      <c r="I440" s="6">
        <f>'1'!I440</f>
        <v>4.6904304555198895E-2</v>
      </c>
      <c r="J440" s="6">
        <f>'1'!J440</f>
        <v>5.8760193141672599E-2</v>
      </c>
      <c r="K440" s="6">
        <f>'1'!K440</f>
        <v>8.0433247420416826E-2</v>
      </c>
      <c r="L440" s="6">
        <f>'1'!L440</f>
        <v>7.3297000330915185E-2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6.2118490798776203E-2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7.7648113498470256E-2</v>
      </c>
      <c r="I441" s="6">
        <f>'1'!I441</f>
        <v>4.6588868099082151E-2</v>
      </c>
      <c r="J441" s="6">
        <f>'1'!J441</f>
        <v>5.8879303870998198E-2</v>
      </c>
      <c r="K441" s="6">
        <f>'1'!K441</f>
        <v>8.0596290838929316E-2</v>
      </c>
      <c r="L441" s="6">
        <f>'1'!L441</f>
        <v>7.2804070177752742E-2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6.19378413981072E-2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7.7422301747633995E-2</v>
      </c>
      <c r="I442" s="6">
        <f>'1'!I442</f>
        <v>4.6453381048580399E-2</v>
      </c>
      <c r="J442" s="6">
        <f>'1'!J442</f>
        <v>5.8807621732628497E-2</v>
      </c>
      <c r="K442" s="6">
        <f>'1'!K442</f>
        <v>8.0498169528177094E-2</v>
      </c>
      <c r="L442" s="6">
        <f>'1'!L442</f>
        <v>7.2592345593417956E-2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6.1702713327649199E-2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7.7128391659561493E-2</v>
      </c>
      <c r="I443" s="6">
        <f>'1'!I443</f>
        <v>4.6277034995736897E-2</v>
      </c>
      <c r="J443" s="6">
        <f>'1'!J443</f>
        <v>5.87616778321172E-2</v>
      </c>
      <c r="K443" s="6">
        <f>'1'!K443</f>
        <v>8.0435279722686243E-2</v>
      </c>
      <c r="L443" s="6">
        <f>'1'!L443</f>
        <v>7.2316770956586618E-2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6.1326252215821199E-2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7.6657815269776497E-2</v>
      </c>
      <c r="I444" s="6">
        <f>'1'!I444</f>
        <v>4.5994689161865901E-2</v>
      </c>
      <c r="J444" s="6">
        <f>'1'!J444</f>
        <v>5.8509537763986999E-2</v>
      </c>
      <c r="K444" s="6">
        <f>'1'!K444</f>
        <v>8.0090140549375147E-2</v>
      </c>
      <c r="L444" s="6">
        <f>'1'!L444</f>
        <v>7.187555126737194E-2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6.0959426600113803E-2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7.6199283250142247E-2</v>
      </c>
      <c r="I445" s="6">
        <f>'1'!I445</f>
        <v>4.5719569950085352E-2</v>
      </c>
      <c r="J445" s="6">
        <f>'1'!J445</f>
        <v>5.8482476453106398E-2</v>
      </c>
      <c r="K445" s="6">
        <f>'1'!K445</f>
        <v>8.0053097970084572E-2</v>
      </c>
      <c r="L445" s="6">
        <f>'1'!L445</f>
        <v>7.1445624565587285E-2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6.0553485042421397E-2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7.5691856303026744E-2</v>
      </c>
      <c r="I446" s="6">
        <f>'1'!I446</f>
        <v>4.5415113781816049E-2</v>
      </c>
      <c r="J446" s="6">
        <f>'1'!J446</f>
        <v>5.8855930003798101E-2</v>
      </c>
      <c r="K446" s="6">
        <f>'1'!K446</f>
        <v>8.0564295776572314E-2</v>
      </c>
      <c r="L446" s="6">
        <f>'1'!L446</f>
        <v>7.0969853224811461E-2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6.02147798244786E-2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7.5268474780598255E-2</v>
      </c>
      <c r="I447" s="6">
        <f>'1'!I447</f>
        <v>4.5161084868358951E-2</v>
      </c>
      <c r="J447" s="6">
        <f>'1'!J447</f>
        <v>5.9142719224618202E-2</v>
      </c>
      <c r="K447" s="6">
        <f>'1'!K447</f>
        <v>8.0956864063407505E-2</v>
      </c>
      <c r="L447" s="6">
        <f>'1'!L447</f>
        <v>7.0572884171964403E-2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6.01455782256822E-2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7.5181972782102757E-2</v>
      </c>
      <c r="I448" s="6">
        <f>'1'!I448</f>
        <v>4.510918366926165E-2</v>
      </c>
      <c r="J448" s="6">
        <f>'1'!J448</f>
        <v>5.8812697206337701E-2</v>
      </c>
      <c r="K448" s="6">
        <f>'1'!K448</f>
        <v>8.0505117034827448E-2</v>
      </c>
      <c r="L448" s="6">
        <f>'1'!L448</f>
        <v>7.049177856250094E-2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5.9974408383998597E-2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7.4968010479998251E-2</v>
      </c>
      <c r="I449" s="6">
        <f>'1'!I449</f>
        <v>4.4980806287998949E-2</v>
      </c>
      <c r="J449" s="6">
        <f>'1'!J449</f>
        <v>5.8646423562820099E-2</v>
      </c>
      <c r="K449" s="6">
        <f>'1'!K449</f>
        <v>8.0277515177285888E-2</v>
      </c>
      <c r="L449" s="6">
        <f>'1'!L449</f>
        <v>7.0291164204263928E-2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5.9624008747552103E-2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7.453001093444013E-2</v>
      </c>
      <c r="I450" s="6">
        <f>'1'!I450</f>
        <v>4.4718006560664075E-2</v>
      </c>
      <c r="J450" s="6">
        <f>'1'!J450</f>
        <v>5.86617087708457E-2</v>
      </c>
      <c r="K450" s="6">
        <f>'1'!K450</f>
        <v>8.0298438167039035E-2</v>
      </c>
      <c r="L450" s="6">
        <f>'1'!L450</f>
        <v>6.988048906721421E-2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5.9396933924919001E-2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7.4246167406148755E-2</v>
      </c>
      <c r="I451" s="6">
        <f>'1'!I451</f>
        <v>4.4547700443689248E-2</v>
      </c>
      <c r="J451" s="6">
        <f>'1'!J451</f>
        <v>5.8727374240184697E-2</v>
      </c>
      <c r="K451" s="6">
        <f>'1'!K451</f>
        <v>8.0388323626223737E-2</v>
      </c>
      <c r="L451" s="6">
        <f>'1'!L451</f>
        <v>6.9614352992271006E-2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5.8936119929529102E-2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7.367014991191137E-2</v>
      </c>
      <c r="I452" s="6">
        <f>'1'!I452</f>
        <v>4.4202089947146826E-2</v>
      </c>
      <c r="J452" s="6">
        <f>'1'!J452</f>
        <v>5.87214187631937E-2</v>
      </c>
      <c r="K452" s="6">
        <f>'1'!K452</f>
        <v>8.0380171536710204E-2</v>
      </c>
      <c r="L452" s="6">
        <f>'1'!L452</f>
        <v>6.9074270095409687E-2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5.8687844321222697E-2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7.3359805401528366E-2</v>
      </c>
      <c r="I453" s="6">
        <f>'1'!I453</f>
        <v>4.4015883240917021E-2</v>
      </c>
      <c r="J453" s="6">
        <f>'1'!J453</f>
        <v>5.8305170885782603E-2</v>
      </c>
      <c r="K453" s="6">
        <f>'1'!K453</f>
        <v>7.9810395184353636E-2</v>
      </c>
      <c r="L453" s="6">
        <f>'1'!L453</f>
        <v>6.8783286290456713E-2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5.8582596765014101E-2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7.3228245956267632E-2</v>
      </c>
      <c r="I454" s="6">
        <f>'1'!I454</f>
        <v>4.3936947573760578E-2</v>
      </c>
      <c r="J454" s="6">
        <f>'1'!J454</f>
        <v>5.83618757597908E-2</v>
      </c>
      <c r="K454" s="6">
        <f>'1'!K454</f>
        <v>7.9888015030667753E-2</v>
      </c>
      <c r="L454" s="6">
        <f>'1'!L454</f>
        <v>6.8659934123175823E-2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5.8398697699883803E-2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7.2998372124854757E-2</v>
      </c>
      <c r="I455" s="6">
        <f>'1'!I455</f>
        <v>4.3799023274912849E-2</v>
      </c>
      <c r="J455" s="6">
        <f>'1'!J455</f>
        <v>5.8591901117605399E-2</v>
      </c>
      <c r="K455" s="6">
        <f>'1'!K455</f>
        <v>8.0202882724745336E-2</v>
      </c>
      <c r="L455" s="6">
        <f>'1'!L455</f>
        <v>6.8444400869369967E-2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5.7949017208624998E-2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7.2436271510781247E-2</v>
      </c>
      <c r="I456" s="6">
        <f>'1'!I456</f>
        <v>4.3461762906468748E-2</v>
      </c>
      <c r="J456" s="6">
        <f>'1'!J456</f>
        <v>5.8411035914257697E-2</v>
      </c>
      <c r="K456" s="6">
        <f>'1'!K456</f>
        <v>7.995530737019306E-2</v>
      </c>
      <c r="L456" s="6">
        <f>'1'!L456</f>
        <v>6.7917366654240294E-2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5.7414308544703703E-2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7.1767885680879634E-2</v>
      </c>
      <c r="I457" s="6">
        <f>'1'!I457</f>
        <v>4.3060731408527779E-2</v>
      </c>
      <c r="J457" s="6">
        <f>'1'!J457</f>
        <v>5.86714465226316E-2</v>
      </c>
      <c r="K457" s="6">
        <f>'1'!K457</f>
        <v>8.0311767582019439E-2</v>
      </c>
      <c r="L457" s="6">
        <f>'1'!L457</f>
        <v>6.7290677779604194E-2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5.7204990352121898E-2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7.1506237940152373E-2</v>
      </c>
      <c r="I458" s="6">
        <f>'1'!I458</f>
        <v>4.2903742764091424E-2</v>
      </c>
      <c r="J458" s="6">
        <f>'1'!J458</f>
        <v>5.8860633732630299E-2</v>
      </c>
      <c r="K458" s="6">
        <f>'1'!K458</f>
        <v>8.0570734424315463E-2</v>
      </c>
      <c r="L458" s="6">
        <f>'1'!L458</f>
        <v>6.7045352817805437E-2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5.7099252759677498E-2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7.1374065949596874E-2</v>
      </c>
      <c r="I459" s="6">
        <f>'1'!I459</f>
        <v>4.2824439569758121E-2</v>
      </c>
      <c r="J459" s="6">
        <f>'1'!J459</f>
        <v>5.8618583537392702E-2</v>
      </c>
      <c r="K459" s="6">
        <f>'1'!K459</f>
        <v>8.023940666310872E-2</v>
      </c>
      <c r="L459" s="6">
        <f>'1'!L459</f>
        <v>6.692142631859789E-2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5.6652701144072698E-2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7.0815876430090879E-2</v>
      </c>
      <c r="I460" s="6">
        <f>'1'!I460</f>
        <v>4.2489525858054523E-2</v>
      </c>
      <c r="J460" s="6">
        <f>'1'!J460</f>
        <v>5.8516993919423402E-2</v>
      </c>
      <c r="K460" s="6">
        <f>'1'!K460</f>
        <v>8.0100346826158061E-2</v>
      </c>
      <c r="L460" s="6">
        <f>'1'!L460</f>
        <v>6.6398059206125778E-2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5.6483007637036502E-2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7.0603759546295622E-2</v>
      </c>
      <c r="I461" s="6">
        <f>'1'!I461</f>
        <v>4.2362255727777375E-2</v>
      </c>
      <c r="J461" s="6">
        <f>'1'!J461</f>
        <v>5.86763680033505E-2</v>
      </c>
      <c r="K461" s="6">
        <f>'1'!K461</f>
        <v>8.0318504297050022E-2</v>
      </c>
      <c r="L461" s="6">
        <f>'1'!L461</f>
        <v>6.6199175140590566E-2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5.6506816080721403E-2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7.063352010090175E-2</v>
      </c>
      <c r="I462" s="6">
        <f>'1'!I462</f>
        <v>4.2380112060541056E-2</v>
      </c>
      <c r="J462" s="6">
        <f>'1'!J462</f>
        <v>5.8907652119069599E-2</v>
      </c>
      <c r="K462" s="6">
        <f>'1'!K462</f>
        <v>8.0635095028111697E-2</v>
      </c>
      <c r="L462" s="6">
        <f>'1'!L462</f>
        <v>6.6227079096120869E-2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5.6200755074287803E-2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7.025094384285975E-2</v>
      </c>
      <c r="I463" s="6">
        <f>'1'!I463</f>
        <v>4.2150566305715856E-2</v>
      </c>
      <c r="J463" s="6">
        <f>'1'!J463</f>
        <v>5.88448888093938E-2</v>
      </c>
      <c r="K463" s="6">
        <f>'1'!K463</f>
        <v>8.0549182158426144E-2</v>
      </c>
      <c r="L463" s="6">
        <f>'1'!L463</f>
        <v>6.5868369689235151E-2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5.6136335958742699E-2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7.0170419948428375E-2</v>
      </c>
      <c r="I464" s="6">
        <f>'1'!I464</f>
        <v>4.2102251969057022E-2</v>
      </c>
      <c r="J464" s="6">
        <f>'1'!J464</f>
        <v>5.8640983031520801E-2</v>
      </c>
      <c r="K464" s="6">
        <f>'1'!K464</f>
        <v>8.0270067965547837E-2</v>
      </c>
      <c r="L464" s="6">
        <f>'1'!L464</f>
        <v>6.579286924244987E-2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5.5650769418131601E-2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6.9563461772664509E-2</v>
      </c>
      <c r="I465" s="6">
        <f>'1'!I465</f>
        <v>4.1738077063598701E-2</v>
      </c>
      <c r="J465" s="6">
        <f>'1'!J465</f>
        <v>5.8718020877600099E-2</v>
      </c>
      <c r="K465" s="6">
        <f>'1'!K465</f>
        <v>8.0375520378195509E-2</v>
      </c>
      <c r="L465" s="6">
        <f>'1'!L465</f>
        <v>6.5223775884835397E-2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5.5103595862616497E-2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6.8879494828270618E-2</v>
      </c>
      <c r="I466" s="6">
        <f>'1'!I466</f>
        <v>4.1327696896962376E-2</v>
      </c>
      <c r="J466" s="6">
        <f>'1'!J466</f>
        <v>5.8516038318064102E-2</v>
      </c>
      <c r="K466" s="6">
        <f>'1'!K466</f>
        <v>8.0099038761693706E-2</v>
      </c>
      <c r="L466" s="6">
        <f>'1'!L466</f>
        <v>6.4582477916663952E-2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5.5032556067545799E-2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6.8790695084432252E-2</v>
      </c>
      <c r="I467" s="6">
        <f>'1'!I467</f>
        <v>4.1274417050659346E-2</v>
      </c>
      <c r="J467" s="6">
        <f>'1'!J467</f>
        <v>5.8692443011733299E-2</v>
      </c>
      <c r="K467" s="6">
        <f>'1'!K467</f>
        <v>8.0340508396380017E-2</v>
      </c>
      <c r="L467" s="6">
        <f>'1'!L467</f>
        <v>6.4499217905687606E-2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5.4967512230104598E-2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6.8709390287630748E-2</v>
      </c>
      <c r="I468" s="6">
        <f>'1'!I468</f>
        <v>4.1225634172578449E-2</v>
      </c>
      <c r="J468" s="6">
        <f>'1'!J468</f>
        <v>5.87627517353028E-2</v>
      </c>
      <c r="K468" s="6">
        <f>'1'!K468</f>
        <v>8.0436749723311066E-2</v>
      </c>
      <c r="L468" s="6">
        <f>'1'!L468</f>
        <v>6.4422985272782216E-2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5.4578788401550997E-2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6.8223485501938741E-2</v>
      </c>
      <c r="I469" s="6">
        <f>'1'!I469</f>
        <v>4.0934091301163246E-2</v>
      </c>
      <c r="J469" s="6">
        <f>'1'!J469</f>
        <v>5.8416610388430601E-2</v>
      </c>
      <c r="K469" s="6">
        <f>'1'!K469</f>
        <v>7.9962937928168026E-2</v>
      </c>
      <c r="L469" s="6">
        <f>'1'!L469</f>
        <v>6.3967393442879966E-2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5.4270631172403001E-2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6.7838288965503757E-2</v>
      </c>
      <c r="I470" s="6">
        <f>'1'!I470</f>
        <v>4.0702973379302253E-2</v>
      </c>
      <c r="J470" s="6">
        <f>'1'!J470</f>
        <v>5.8285101832724201E-2</v>
      </c>
      <c r="K470" s="6">
        <f>'1'!K470</f>
        <v>7.978292388067279E-2</v>
      </c>
      <c r="L470" s="6">
        <f>'1'!L470</f>
        <v>6.3606227222513342E-2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5.4091916450869602E-2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6.7614895563587005E-2</v>
      </c>
      <c r="I471" s="6">
        <f>'1'!I471</f>
        <v>4.05689373381522E-2</v>
      </c>
      <c r="J471" s="6">
        <f>'1'!J471</f>
        <v>5.8192227140213798E-2</v>
      </c>
      <c r="K471" s="6">
        <f>'1'!K471</f>
        <v>7.9655793374076703E-2</v>
      </c>
      <c r="L471" s="6">
        <f>'1'!L471</f>
        <v>6.3396770119467122E-2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5.38405931933231E-2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6.7300741491653882E-2</v>
      </c>
      <c r="I472" s="6">
        <f>'1'!I472</f>
        <v>4.0380444894992325E-2</v>
      </c>
      <c r="J472" s="6">
        <f>'1'!J472</f>
        <v>5.8290716539119297E-2</v>
      </c>
      <c r="K472" s="6">
        <f>'1'!K472</f>
        <v>7.9790609510084876E-2</v>
      </c>
      <c r="L472" s="6">
        <f>'1'!L472</f>
        <v>6.3102214410781468E-2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5.36266790486251E-2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6.7033348810781379E-2</v>
      </c>
      <c r="I473" s="6">
        <f>'1'!I473</f>
        <v>4.0220009286468822E-2</v>
      </c>
      <c r="J473" s="6">
        <f>'1'!J473</f>
        <v>5.8189176807357898E-2</v>
      </c>
      <c r="K473" s="6">
        <f>'1'!K473</f>
        <v>7.9651617959324045E-2</v>
      </c>
      <c r="L473" s="6">
        <f>'1'!L473</f>
        <v>6.2851502904395132E-2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5.3393392173501898E-2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6.6741740216877371E-2</v>
      </c>
      <c r="I474" s="6">
        <f>'1'!I474</f>
        <v>4.0045044130126425E-2</v>
      </c>
      <c r="J474" s="6">
        <f>'1'!J474</f>
        <v>5.8140299216918198E-2</v>
      </c>
      <c r="K474" s="6">
        <f>'1'!K474</f>
        <v>7.9584712404475511E-2</v>
      </c>
      <c r="L474" s="6">
        <f>'1'!L474</f>
        <v>6.2578086184033446E-2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5.2911267745176301E-2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6.6139084681470381E-2</v>
      </c>
      <c r="I475" s="6">
        <f>'1'!I475</f>
        <v>3.9683450808882227E-2</v>
      </c>
      <c r="J475" s="6">
        <f>'1'!J475</f>
        <v>5.8271688744121697E-2</v>
      </c>
      <c r="K475" s="6">
        <f>'1'!K475</f>
        <v>7.9764563521106988E-2</v>
      </c>
      <c r="L475" s="6">
        <f>'1'!L475</f>
        <v>6.2013027048454496E-2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5.2744492379974098E-2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6.5930615474967619E-2</v>
      </c>
      <c r="I476" s="6">
        <f>'1'!I476</f>
        <v>3.9558369284980577E-2</v>
      </c>
      <c r="J476" s="6">
        <f>'1'!J476</f>
        <v>5.81938762521097E-2</v>
      </c>
      <c r="K476" s="6">
        <f>'1'!K476</f>
        <v>7.9658050742850622E-2</v>
      </c>
      <c r="L476" s="6">
        <f>'1'!L476</f>
        <v>6.1817563101472371E-2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5.2759594094793298E-2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6.5949492618491617E-2</v>
      </c>
      <c r="I477" s="6">
        <f>'1'!I477</f>
        <v>3.9569695571094972E-2</v>
      </c>
      <c r="J477" s="6">
        <f>'1'!J477</f>
        <v>5.8376079020847002E-2</v>
      </c>
      <c r="K477" s="6">
        <f>'1'!K477</f>
        <v>7.990745700915064E-2</v>
      </c>
      <c r="L477" s="6">
        <f>'1'!L477</f>
        <v>6.1835262602721736E-2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5.2282053337920797E-2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6.5352566672400997E-2</v>
      </c>
      <c r="I478" s="6">
        <f>'1'!I478</f>
        <v>3.9211540003440598E-2</v>
      </c>
      <c r="J478" s="6">
        <f>'1'!J478</f>
        <v>5.8531834511077699E-2</v>
      </c>
      <c r="K478" s="6">
        <f>'1'!K478</f>
        <v>8.0120661207656388E-2</v>
      </c>
      <c r="L478" s="6">
        <f>'1'!L478</f>
        <v>6.1275575618556184E-2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5.2021490276599698E-2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6.5026862845749628E-2</v>
      </c>
      <c r="I479" s="6">
        <f>'1'!I479</f>
        <v>3.9016117707449775E-2</v>
      </c>
      <c r="J479" s="6">
        <f>'1'!J479</f>
        <v>5.8508137585414503E-2</v>
      </c>
      <c r="K479" s="6">
        <f>'1'!K479</f>
        <v>8.0088223930257121E-2</v>
      </c>
      <c r="L479" s="6">
        <f>'1'!L479</f>
        <v>6.0970190681507372E-2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5.1934900287671101E-2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6.491862535958888E-2</v>
      </c>
      <c r="I480" s="6">
        <f>'1'!I480</f>
        <v>3.8951175215753323E-2</v>
      </c>
      <c r="J480" s="6">
        <f>'1'!J480</f>
        <v>5.8483455032547697E-2</v>
      </c>
      <c r="K480" s="6">
        <f>'1'!K480</f>
        <v>8.0054437487845048E-2</v>
      </c>
      <c r="L480" s="6">
        <f>'1'!L480</f>
        <v>6.0868705543192118E-2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5.1655538951893301E-2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6.4569423689866623E-2</v>
      </c>
      <c r="I481" s="6">
        <f>'1'!I481</f>
        <v>3.8741654213919979E-2</v>
      </c>
      <c r="J481" s="6">
        <f>'1'!J481</f>
        <v>5.86299351030053E-2</v>
      </c>
      <c r="K481" s="6">
        <f>'1'!K481</f>
        <v>8.0254945129487248E-2</v>
      </c>
      <c r="L481" s="6">
        <f>'1'!L481</f>
        <v>6.0541288665650748E-2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5.1280884611987099E-2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6.4101105764983873E-2</v>
      </c>
      <c r="I482" s="6">
        <f>'1'!I482</f>
        <v>3.8460663458990324E-2</v>
      </c>
      <c r="J482" s="6">
        <f>'1'!J482</f>
        <v>5.8323006359821301E-2</v>
      </c>
      <c r="K482" s="6">
        <f>'1'!K482</f>
        <v>7.9834809077833455E-2</v>
      </c>
      <c r="L482" s="6">
        <f>'1'!L482</f>
        <v>6.0102186548001299E-2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5.1092387777456102E-2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6.3865484721820132E-2</v>
      </c>
      <c r="I483" s="6">
        <f>'1'!I483</f>
        <v>3.8319290833092073E-2</v>
      </c>
      <c r="J483" s="6">
        <f>'1'!J483</f>
        <v>5.8139684103321099E-2</v>
      </c>
      <c r="K483" s="6">
        <f>'1'!K483</f>
        <v>7.9583870412958779E-2</v>
      </c>
      <c r="L483" s="6">
        <f>'1'!L483</f>
        <v>5.9881264619715345E-2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5.0832828923182402E-2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6.3541036153978006E-2</v>
      </c>
      <c r="I484" s="6">
        <f>'1'!I484</f>
        <v>3.8124621692386798E-2</v>
      </c>
      <c r="J484" s="6">
        <f>'1'!J484</f>
        <v>5.8532865085073597E-2</v>
      </c>
      <c r="K484" s="6">
        <f>'1'!K484</f>
        <v>8.0122071897594002E-2</v>
      </c>
      <c r="L484" s="6">
        <f>'1'!L484</f>
        <v>5.9577056632708486E-2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5.0657832217460501E-2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6.3322290271825621E-2</v>
      </c>
      <c r="I485" s="6">
        <f>'1'!I485</f>
        <v>3.7993374163095374E-2</v>
      </c>
      <c r="J485" s="6">
        <f>'1'!J485</f>
        <v>5.8617511813409302E-2</v>
      </c>
      <c r="K485" s="6">
        <f>'1'!K485</f>
        <v>8.0237939645460984E-2</v>
      </c>
      <c r="L485" s="6">
        <f>'1'!L485</f>
        <v>5.9371957115955519E-2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5.0337715062162697E-2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6.2922143827703364E-2</v>
      </c>
      <c r="I486" s="6">
        <f>'1'!I486</f>
        <v>3.7753286296622023E-2</v>
      </c>
      <c r="J486" s="6">
        <f>'1'!J486</f>
        <v>5.8568159966933098E-2</v>
      </c>
      <c r="K486" s="6">
        <f>'1'!K486</f>
        <v>8.0170384910426259E-2</v>
      </c>
      <c r="L486" s="6">
        <f>'1'!L486</f>
        <v>5.8996773631300362E-2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4.9913388870589499E-2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6.2391736088236872E-2</v>
      </c>
      <c r="I487" s="6">
        <f>'1'!I487</f>
        <v>3.7435041652942126E-2</v>
      </c>
      <c r="J487" s="6">
        <f>'1'!J487</f>
        <v>5.8371740005808498E-2</v>
      </c>
      <c r="K487" s="6">
        <f>'1'!K487</f>
        <v>7.9901517595893243E-2</v>
      </c>
      <c r="L487" s="6">
        <f>'1'!L487</f>
        <v>5.8499455144770708E-2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4.9821267697568797E-2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6.2276584621960993E-2</v>
      </c>
      <c r="I488" s="6">
        <f>'1'!I488</f>
        <v>3.7365950773176601E-2</v>
      </c>
      <c r="J488" s="6">
        <f>'1'!J488</f>
        <v>5.8322672805639103E-2</v>
      </c>
      <c r="K488" s="6">
        <f>'1'!K488</f>
        <v>7.9834352495840949E-2</v>
      </c>
      <c r="L488" s="6">
        <f>'1'!L488</f>
        <v>5.8391487351941003E-2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4.9730055734385999E-2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6.2162569667982497E-2</v>
      </c>
      <c r="I489" s="6">
        <f>'1'!I489</f>
        <v>3.7297541800789501E-2</v>
      </c>
      <c r="J489" s="6">
        <f>'1'!J489</f>
        <v>5.8189973354559998E-2</v>
      </c>
      <c r="K489" s="6">
        <f>'1'!K489</f>
        <v>7.9652708304245715E-2</v>
      </c>
      <c r="L489" s="6">
        <f>'1'!L489</f>
        <v>5.8284585170590167E-2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4.9285387280009897E-2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6.160673410001237E-2</v>
      </c>
      <c r="I490" s="6">
        <f>'1'!I490</f>
        <v>3.6964040460007425E-2</v>
      </c>
      <c r="J490" s="6">
        <f>'1'!J490</f>
        <v>5.8126843025753099E-2</v>
      </c>
      <c r="K490" s="6">
        <f>'1'!K490</f>
        <v>7.9566293044438532E-2</v>
      </c>
      <c r="L490" s="6">
        <f>'1'!L490</f>
        <v>5.7763425159425376E-2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4.9150616982761602E-2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6.1438271228452003E-2</v>
      </c>
      <c r="I491" s="6">
        <f>'1'!I491</f>
        <v>3.6862962737071202E-2</v>
      </c>
      <c r="J491" s="6">
        <f>'1'!J491</f>
        <v>5.8281010586466897E-2</v>
      </c>
      <c r="K491" s="6">
        <f>'1'!K491</f>
        <v>7.9777323623000412E-2</v>
      </c>
      <c r="L491" s="6">
        <f>'1'!L491</f>
        <v>5.7605471769821538E-2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4.90681940480963E-2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6.1335242560120379E-2</v>
      </c>
      <c r="I492" s="6">
        <f>'1'!I492</f>
        <v>3.6801145536072222E-2</v>
      </c>
      <c r="J492" s="6">
        <f>'1'!J492</f>
        <v>5.81482563350827E-2</v>
      </c>
      <c r="K492" s="6">
        <f>'1'!K492</f>
        <v>7.9595604418607191E-2</v>
      </c>
      <c r="L492" s="6">
        <f>'1'!L492</f>
        <v>5.7508870499532024E-2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4.8702740542944198E-2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6.0878425678680251E-2</v>
      </c>
      <c r="I493" s="6">
        <f>'1'!I493</f>
        <v>3.6527055407208145E-2</v>
      </c>
      <c r="J493" s="6">
        <f>'1'!J493</f>
        <v>5.8204385098824502E-2</v>
      </c>
      <c r="K493" s="6">
        <f>'1'!K493</f>
        <v>7.967243566268703E-2</v>
      </c>
      <c r="L493" s="6">
        <f>'1'!L493</f>
        <v>5.7080551937801552E-2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4.8304053813095597E-2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6.0380067266369498E-2</v>
      </c>
      <c r="I494" s="6">
        <f>'1'!I494</f>
        <v>3.6228040359821696E-2</v>
      </c>
      <c r="J494" s="6">
        <f>'1'!J494</f>
        <v>5.8717255754887898E-2</v>
      </c>
      <c r="K494" s="6">
        <f>'1'!K494</f>
        <v>8.0374473048342984E-2</v>
      </c>
      <c r="L494" s="6">
        <f>'1'!L494</f>
        <v>5.6613283395285575E-2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4.8094375789800102E-2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6.0117969737250129E-2</v>
      </c>
      <c r="I495" s="6">
        <f>'1'!I495</f>
        <v>3.6070781842350075E-2</v>
      </c>
      <c r="J495" s="6">
        <f>'1'!J495</f>
        <v>5.8353698063239999E-2</v>
      </c>
      <c r="K495" s="6">
        <f>'1'!K495</f>
        <v>7.9876821080225591E-2</v>
      </c>
      <c r="L495" s="6">
        <f>'1'!L495</f>
        <v>5.6367536704945209E-2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4.7866159553466799E-2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5.9832699441833496E-2</v>
      </c>
      <c r="I496" s="6">
        <f>'1'!I496</f>
        <v>3.5899619665100101E-2</v>
      </c>
      <c r="J496" s="6">
        <f>'1'!J496</f>
        <v>5.8109305441513201E-2</v>
      </c>
      <c r="K496" s="6">
        <f>'1'!K496</f>
        <v>7.9542286914150245E-2</v>
      </c>
      <c r="L496" s="6">
        <f>'1'!L496</f>
        <v>5.6100062871114728E-2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4.7514860854910197E-2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5.9393576068637745E-2</v>
      </c>
      <c r="I497" s="6">
        <f>'1'!I497</f>
        <v>3.563614564118265E-2</v>
      </c>
      <c r="J497" s="6">
        <f>'1'!J497</f>
        <v>5.82504919246171E-2</v>
      </c>
      <c r="K497" s="6">
        <f>'1'!K497</f>
        <v>7.9735548486666433E-2</v>
      </c>
      <c r="L497" s="6">
        <f>'1'!L497</f>
        <v>5.5688334015918974E-2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4.7439221439190597E-2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5.9299026798988248E-2</v>
      </c>
      <c r="I498" s="6">
        <f>'1'!I498</f>
        <v>3.5579416079392946E-2</v>
      </c>
      <c r="J498" s="6">
        <f>'1'!J498</f>
        <v>5.8272052287499397E-2</v>
      </c>
      <c r="K498" s="6">
        <f>'1'!K498</f>
        <v>7.9765061153481615E-2</v>
      </c>
      <c r="L498" s="6">
        <f>'1'!L498</f>
        <v>5.5599683160763899E-2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4.7126675219801697E-2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5.8908344024752118E-2</v>
      </c>
      <c r="I499" s="6">
        <f>'1'!I499</f>
        <v>3.5345006414851277E-2</v>
      </c>
      <c r="J499" s="6">
        <f>'1'!J499</f>
        <v>5.79941735187742E-2</v>
      </c>
      <c r="K499" s="6">
        <f>'1'!K499</f>
        <v>7.9384689841497214E-2</v>
      </c>
      <c r="L499" s="6">
        <f>'1'!L499</f>
        <v>5.5233372959122153E-2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4.7061708244255297E-2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5.882713530531912E-2</v>
      </c>
      <c r="I500" s="6">
        <f>'1'!I500</f>
        <v>3.5296281183191475E-2</v>
      </c>
      <c r="J500" s="6">
        <f>'1'!J500</f>
        <v>5.7782787514743299E-2</v>
      </c>
      <c r="K500" s="6">
        <f>'1'!K500</f>
        <v>7.9095336422892251E-2</v>
      </c>
      <c r="L500" s="6">
        <f>'1'!L500</f>
        <v>5.5157230409841003E-2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4.68111403026693E-2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5.8513925378336627E-2</v>
      </c>
      <c r="I501" s="6">
        <f>'1'!I501</f>
        <v>3.5108355227001974E-2</v>
      </c>
      <c r="J501" s="6">
        <f>'1'!J501</f>
        <v>5.7896564546327502E-2</v>
      </c>
      <c r="K501" s="6">
        <f>'1'!K501</f>
        <v>7.9251078867613428E-2</v>
      </c>
      <c r="L501" s="6">
        <f>'1'!L501</f>
        <v>5.4863559946039565E-2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4.66935341019796E-2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5.83669176274745E-2</v>
      </c>
      <c r="I502" s="6">
        <f>'1'!I502</f>
        <v>3.50201505764847E-2</v>
      </c>
      <c r="J502" s="6">
        <f>'1'!J502</f>
        <v>5.8219935235156298E-2</v>
      </c>
      <c r="K502" s="6">
        <f>'1'!K502</f>
        <v>7.9693721296653225E-2</v>
      </c>
      <c r="L502" s="6">
        <f>'1'!L502</f>
        <v>5.472572320889011E-2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4.6382936939522397E-2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5.7978671174402995E-2</v>
      </c>
      <c r="I503" s="6">
        <f>'1'!I503</f>
        <v>3.4787202704641799E-2</v>
      </c>
      <c r="J503" s="6">
        <f>'1'!J503</f>
        <v>5.8257945248145003E-2</v>
      </c>
      <c r="K503" s="6">
        <f>'1'!K503</f>
        <v>7.9745750887022376E-2</v>
      </c>
      <c r="L503" s="6">
        <f>'1'!L503</f>
        <v>5.4361697339591453E-2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4.6165572423076201E-2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5.7706965528845251E-2</v>
      </c>
      <c r="I504" s="6">
        <f>'1'!I504</f>
        <v>3.4624179317307151E-2</v>
      </c>
      <c r="J504" s="6">
        <f>'1'!J504</f>
        <v>5.8287296529062699E-2</v>
      </c>
      <c r="K504" s="6">
        <f>'1'!K504</f>
        <v>7.9785928066741091E-2</v>
      </c>
      <c r="L504" s="6">
        <f>'1'!L504</f>
        <v>5.4106941930919902E-2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4.5869078241339699E-2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5.7336347801674625E-2</v>
      </c>
      <c r="I505" s="6">
        <f>'1'!I505</f>
        <v>3.4401808681004772E-2</v>
      </c>
      <c r="J505" s="6">
        <f>'1'!J505</f>
        <v>5.81065306298056E-2</v>
      </c>
      <c r="K505" s="6">
        <f>'1'!K505</f>
        <v>7.9538488643506641E-2</v>
      </c>
      <c r="L505" s="6">
        <f>'1'!L505</f>
        <v>5.3759445027230401E-2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4.59348704372365E-2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5.7418588046545621E-2</v>
      </c>
      <c r="I506" s="6">
        <f>'1'!I506</f>
        <v>3.4451152827927378E-2</v>
      </c>
      <c r="J506" s="6">
        <f>'1'!J506</f>
        <v>5.8083683932043897E-2</v>
      </c>
      <c r="K506" s="6">
        <f>'1'!K506</f>
        <v>7.9507215191267022E-2</v>
      </c>
      <c r="L506" s="6">
        <f>'1'!L506</f>
        <v>5.3836554750689963E-2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4.5984310280785902E-2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5.7480387850982376E-2</v>
      </c>
      <c r="I507" s="6">
        <f>'1'!I507</f>
        <v>3.4488232710589428E-2</v>
      </c>
      <c r="J507" s="6">
        <f>'1'!J507</f>
        <v>5.8591608752275502E-2</v>
      </c>
      <c r="K507" s="6">
        <f>'1'!K507</f>
        <v>8.0202482523662605E-2</v>
      </c>
      <c r="L507" s="6">
        <f>'1'!L507</f>
        <v>5.3894499201578308E-2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4.5800043770693397E-2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5.7250054713366749E-2</v>
      </c>
      <c r="I508" s="6">
        <f>'1'!I508</f>
        <v>3.4350032828020044E-2</v>
      </c>
      <c r="J508" s="6">
        <f>'1'!J508</f>
        <v>5.8661696189577797E-2</v>
      </c>
      <c r="K508" s="6">
        <f>'1'!K508</f>
        <v>8.0298420945308133E-2</v>
      </c>
      <c r="L508" s="6">
        <f>'1'!L508</f>
        <v>5.3678535295184619E-2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4.5594075057634E-2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5.6992593822042498E-2</v>
      </c>
      <c r="I509" s="6">
        <f>'1'!I509</f>
        <v>3.4195556293225501E-2</v>
      </c>
      <c r="J509" s="6">
        <f>'1'!J509</f>
        <v>5.7898402549686701E-2</v>
      </c>
      <c r="K509" s="6">
        <f>'1'!K509</f>
        <v>7.9253594798400009E-2</v>
      </c>
      <c r="L509" s="6">
        <f>'1'!L509</f>
        <v>5.3437135988035109E-2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4.49883484833788E-2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5.6235435604223498E-2</v>
      </c>
      <c r="I510" s="6">
        <f>'1'!I510</f>
        <v>3.3741261362534102E-2</v>
      </c>
      <c r="J510" s="6">
        <f>'1'!J510</f>
        <v>5.7771546616083899E-2</v>
      </c>
      <c r="K510" s="6">
        <f>'1'!K510</f>
        <v>7.9079949441761693E-2</v>
      </c>
      <c r="L510" s="6">
        <f>'1'!L510</f>
        <v>5.2727212751756576E-2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4.4728358887613E-2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5.5910448609516251E-2</v>
      </c>
      <c r="I511" s="6">
        <f>'1'!I511</f>
        <v>3.3546269165709748E-2</v>
      </c>
      <c r="J511" s="6">
        <f>'1'!J511</f>
        <v>5.8068211797452599E-2</v>
      </c>
      <c r="K511" s="6">
        <f>'1'!K511</f>
        <v>7.9486036329129803E-2</v>
      </c>
      <c r="L511" s="6">
        <f>'1'!L511</f>
        <v>5.2422499927407155E-2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4.45113733100682E-2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5.5639216637585254E-2</v>
      </c>
      <c r="I512" s="6">
        <f>'1'!I512</f>
        <v>3.3383529982551147E-2</v>
      </c>
      <c r="J512" s="6">
        <f>'1'!J512</f>
        <v>5.8313049211602699E-2</v>
      </c>
      <c r="K512" s="6">
        <f>'1'!K512</f>
        <v>7.9821179344446824E-2</v>
      </c>
      <c r="L512" s="6">
        <f>'1'!L512</f>
        <v>5.2168188642442014E-2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4.4319774623348802E-2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5.5399718279186001E-2</v>
      </c>
      <c r="I513" s="6">
        <f>'1'!I513</f>
        <v>3.3239830967511604E-2</v>
      </c>
      <c r="J513" s="6">
        <f>'1'!J513</f>
        <v>5.8021105283244702E-2</v>
      </c>
      <c r="K513" s="6">
        <f>'1'!K513</f>
        <v>7.9421555092601848E-2</v>
      </c>
      <c r="L513" s="6">
        <f>'1'!L513</f>
        <v>5.1943631283521779E-2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4.4158736446995903E-2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5.5198420558744882E-2</v>
      </c>
      <c r="I514" s="6">
        <f>'1'!I514</f>
        <v>3.3119052335246923E-2</v>
      </c>
      <c r="J514" s="6">
        <f>'1'!J514</f>
        <v>5.8128381693869399E-2</v>
      </c>
      <c r="K514" s="6">
        <f>'1'!K514</f>
        <v>7.9568399233453227E-2</v>
      </c>
      <c r="L514" s="6">
        <f>'1'!L514</f>
        <v>5.1754891432605685E-2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4.4016410684164703E-2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5.5020513355205879E-2</v>
      </c>
      <c r="I515" s="6">
        <f>'1'!I515</f>
        <v>3.3012308013123527E-2</v>
      </c>
      <c r="J515" s="6">
        <f>'1'!J515</f>
        <v>5.84033644782899E-2</v>
      </c>
      <c r="K515" s="6">
        <f>'1'!K515</f>
        <v>7.9944806409010374E-2</v>
      </c>
      <c r="L515" s="6">
        <f>'1'!L515</f>
        <v>5.158808289150911E-2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4.3865107485686602E-2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5.4831384357108257E-2</v>
      </c>
      <c r="I516" s="6">
        <f>'1'!I516</f>
        <v>3.2898830614264948E-2</v>
      </c>
      <c r="J516" s="6">
        <f>'1'!J516</f>
        <v>5.8257315523469001E-2</v>
      </c>
      <c r="K516" s="6">
        <f>'1'!K516</f>
        <v>7.9744888895290161E-2</v>
      </c>
      <c r="L516" s="6">
        <f>'1'!L516</f>
        <v>5.1410752622559057E-2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4.3865281377729597E-2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5.4831601722161998E-2</v>
      </c>
      <c r="I517" s="6">
        <f>'1'!I517</f>
        <v>3.2898961033297196E-2</v>
      </c>
      <c r="J517" s="6">
        <f>'1'!J517</f>
        <v>5.7758248466704201E-2</v>
      </c>
      <c r="K517" s="6">
        <f>'1'!K517</f>
        <v>7.9061746415493336E-2</v>
      </c>
      <c r="L517" s="6">
        <f>'1'!L517</f>
        <v>5.1410956427389777E-2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4.3688904147550098E-2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5.4611130184437626E-2</v>
      </c>
      <c r="I518" s="6">
        <f>'1'!I518</f>
        <v>3.276667811066257E-2</v>
      </c>
      <c r="J518" s="6">
        <f>'1'!J518</f>
        <v>5.80642647063195E-2</v>
      </c>
      <c r="K518" s="6">
        <f>'1'!K518</f>
        <v>7.9480633396621841E-2</v>
      </c>
      <c r="L518" s="6">
        <f>'1'!L518</f>
        <v>5.1204238909326717E-2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4.3301423737850002E-2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5.4126779672312504E-2</v>
      </c>
      <c r="I519" s="6">
        <f>'1'!I519</f>
        <v>3.24760678033875E-2</v>
      </c>
      <c r="J519" s="6">
        <f>'1'!J519</f>
        <v>5.7846425957593997E-2</v>
      </c>
      <c r="K519" s="6">
        <f>'1'!K519</f>
        <v>7.9182447209048434E-2</v>
      </c>
      <c r="L519" s="6">
        <f>'1'!L519</f>
        <v>5.0750104390320246E-2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4.2841346784553598E-2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5.3551683480691996E-2</v>
      </c>
      <c r="I520" s="6">
        <f>'1'!I520</f>
        <v>3.21310100884152E-2</v>
      </c>
      <c r="J520" s="6">
        <f>'1'!J520</f>
        <v>5.8132360787171801E-2</v>
      </c>
      <c r="K520" s="6">
        <f>'1'!K520</f>
        <v>7.957384597178048E-2</v>
      </c>
      <c r="L520" s="6">
        <f>'1'!L520</f>
        <v>5.0210885321018292E-2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4.2876455601097499E-2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5.359556950137187E-2</v>
      </c>
      <c r="I521" s="6">
        <f>'1'!I521</f>
        <v>3.2157341700823128E-2</v>
      </c>
      <c r="J521" s="6">
        <f>'1'!J521</f>
        <v>5.8435155850506501E-2</v>
      </c>
      <c r="K521" s="6">
        <f>'1'!K521</f>
        <v>7.9988323681003795E-2</v>
      </c>
      <c r="L521" s="6">
        <f>'1'!L521</f>
        <v>5.0252033531650128E-2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4.3034406720081998E-2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5.3793008400102496E-2</v>
      </c>
      <c r="I522" s="6">
        <f>'1'!I522</f>
        <v>3.22758050400615E-2</v>
      </c>
      <c r="J522" s="6">
        <f>'1'!J522</f>
        <v>5.8254712173948502E-2</v>
      </c>
      <c r="K522" s="6">
        <f>'1'!K522</f>
        <v>7.9741325328785209E-2</v>
      </c>
      <c r="L522" s="6">
        <f>'1'!L522</f>
        <v>5.0437155291746541E-2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4.2911484828299699E-2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5.3639356035374626E-2</v>
      </c>
      <c r="I523" s="6">
        <f>'1'!I523</f>
        <v>3.2183613621224773E-2</v>
      </c>
      <c r="J523" s="6">
        <f>'1'!J523</f>
        <v>5.8053591647242199E-2</v>
      </c>
      <c r="K523" s="6">
        <f>'1'!K523</f>
        <v>7.9466023696489863E-2</v>
      </c>
      <c r="L523" s="6">
        <f>'1'!L523</f>
        <v>5.0293088462037325E-2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4.2228179091127797E-2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5.2785223863909748E-2</v>
      </c>
      <c r="I524" s="6">
        <f>'1'!I524</f>
        <v>3.1671134318345846E-2</v>
      </c>
      <c r="J524" s="6">
        <f>'1'!J524</f>
        <v>5.7694638162021597E-2</v>
      </c>
      <c r="K524" s="6">
        <f>'1'!K524</f>
        <v>7.8974674145960669E-2</v>
      </c>
      <c r="L524" s="6">
        <f>'1'!L524</f>
        <v>4.9492240949449269E-2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4.1643742201715003E-2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5.2054677752143758E-2</v>
      </c>
      <c r="I525" s="6">
        <f>'1'!I525</f>
        <v>3.1232806651286252E-2</v>
      </c>
      <c r="J525" s="6">
        <f>'1'!J525</f>
        <v>5.7412292900832898E-2</v>
      </c>
      <c r="K525" s="6">
        <f>'1'!K525</f>
        <v>7.8588188924640534E-2</v>
      </c>
      <c r="L525" s="6">
        <f>'1'!L525</f>
        <v>4.880726963472256E-2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4.1821293275750397E-2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5.2276616594687998E-2</v>
      </c>
      <c r="I526" s="6">
        <f>'1'!I526</f>
        <v>3.1365969956812796E-2</v>
      </c>
      <c r="J526" s="6">
        <f>'1'!J526</f>
        <v>5.7794174182190898E-2</v>
      </c>
      <c r="K526" s="6">
        <f>'1'!K526</f>
        <v>7.9110922938033526E-2</v>
      </c>
      <c r="L526" s="6">
        <f>'1'!L526</f>
        <v>4.9015362920441327E-2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4.18078928087737E-2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5.2259866010967125E-2</v>
      </c>
      <c r="I527" s="6">
        <f>'1'!I527</f>
        <v>3.1355919606580275E-2</v>
      </c>
      <c r="J527" s="6">
        <f>'1'!J527</f>
        <v>5.7578468273258097E-2</v>
      </c>
      <c r="K527" s="6">
        <f>'1'!K527</f>
        <v>7.8815656264872552E-2</v>
      </c>
      <c r="L527" s="6">
        <f>'1'!L527</f>
        <v>4.8999657314499505E-2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4.1661213085123702E-2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5.2076516356404631E-2</v>
      </c>
      <c r="I528" s="6">
        <f>'1'!I528</f>
        <v>3.1245909813842777E-2</v>
      </c>
      <c r="J528" s="6">
        <f>'1'!J528</f>
        <v>5.7203464104477797E-2</v>
      </c>
      <c r="K528" s="6">
        <f>'1'!K528</f>
        <v>7.8302335911781304E-2</v>
      </c>
      <c r="L528" s="6">
        <f>'1'!L528</f>
        <v>4.8827745847286622E-2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4.1391345937754002E-2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5.1739182422192505E-2</v>
      </c>
      <c r="I529" s="6">
        <f>'1'!I529</f>
        <v>3.10435094533155E-2</v>
      </c>
      <c r="J529" s="6">
        <f>'1'!J529</f>
        <v>5.73658185047431E-2</v>
      </c>
      <c r="K529" s="6">
        <f>'1'!K529</f>
        <v>7.8524572956081812E-2</v>
      </c>
      <c r="L529" s="6">
        <f>'1'!L529</f>
        <v>4.8511456341808798E-2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4.1235304175789703E-2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5.1544130219737125E-2</v>
      </c>
      <c r="I530" s="6">
        <f>'1'!I530</f>
        <v>3.0926478131842277E-2</v>
      </c>
      <c r="J530" s="6">
        <f>'1'!J530</f>
        <v>5.7653662904522902E-2</v>
      </c>
      <c r="K530" s="6">
        <f>'1'!K530</f>
        <v>7.8918585613090092E-2</v>
      </c>
      <c r="L530" s="6">
        <f>'1'!L530</f>
        <v>4.8328572384992947E-2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4.13781877641443E-2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5.1722734705180379E-2</v>
      </c>
      <c r="I531" s="6">
        <f>'1'!I531</f>
        <v>3.1033640823108225E-2</v>
      </c>
      <c r="J531" s="6">
        <f>'1'!J531</f>
        <v>5.7434771068571901E-2</v>
      </c>
      <c r="K531" s="6">
        <f>'1'!K531</f>
        <v>7.8618957918591081E-2</v>
      </c>
      <c r="L531" s="6">
        <f>'1'!L531</f>
        <v>4.8496034708369648E-2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4.1151500755503799E-2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5.143937594437975E-2</v>
      </c>
      <c r="I532" s="6">
        <f>'1'!I532</f>
        <v>3.0863625566627848E-2</v>
      </c>
      <c r="J532" s="6">
        <f>'1'!J532</f>
        <v>5.7534353207784099E-2</v>
      </c>
      <c r="K532" s="6">
        <f>'1'!K532</f>
        <v>7.8755269840211167E-2</v>
      </c>
      <c r="L532" s="6">
        <f>'1'!L532</f>
        <v>4.8230353158911062E-2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4.0904454706902897E-2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5.1130568383628623E-2</v>
      </c>
      <c r="I533" s="6">
        <f>'1'!I533</f>
        <v>3.0678341030177171E-2</v>
      </c>
      <c r="J533" s="6">
        <f>'1'!J533</f>
        <v>5.7996094709300901E-2</v>
      </c>
      <c r="K533" s="6">
        <f>'1'!K533</f>
        <v>7.9387319642127779E-2</v>
      </c>
      <c r="L533" s="6">
        <f>'1'!L533</f>
        <v>4.7940810421664926E-2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4.0534979570514398E-2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5.0668724463142994E-2</v>
      </c>
      <c r="I534" s="6">
        <f>'1'!I534</f>
        <v>3.0401234677885799E-2</v>
      </c>
      <c r="J534" s="6">
        <f>'1'!J534</f>
        <v>5.8224118423905701E-2</v>
      </c>
      <c r="K534" s="6">
        <f>'1'!K534</f>
        <v>7.9699447408799862E-2</v>
      </c>
      <c r="L534" s="6">
        <f>'1'!L534</f>
        <v>4.7507778430503078E-2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4.0219377282406203E-2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5.0274221603007756E-2</v>
      </c>
      <c r="I535" s="6">
        <f>'1'!I535</f>
        <v>3.0164532961804651E-2</v>
      </c>
      <c r="J535" s="6">
        <f>'1'!J535</f>
        <v>5.7905125881057902E-2</v>
      </c>
      <c r="K535" s="6">
        <f>'1'!K535</f>
        <v>7.9262797956979922E-2</v>
      </c>
      <c r="L535" s="6">
        <f>'1'!L535</f>
        <v>4.7137886457336513E-2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4.0133907498100599E-2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5.0167384372625745E-2</v>
      </c>
      <c r="I536" s="6">
        <f>'1'!I536</f>
        <v>3.0100430623575449E-2</v>
      </c>
      <c r="J536" s="6">
        <f>'1'!J536</f>
        <v>5.7434307010427198E-2</v>
      </c>
      <c r="K536" s="6">
        <f>'1'!K536</f>
        <v>7.861832269767749E-2</v>
      </c>
      <c r="L536" s="6">
        <f>'1'!L536</f>
        <v>4.7037714220460707E-2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4.0130471710520699E-2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5.0163089638150873E-2</v>
      </c>
      <c r="I537" s="6">
        <f>'1'!I537</f>
        <v>3.0097853782890524E-2</v>
      </c>
      <c r="J537" s="6">
        <f>'1'!J537</f>
        <v>5.7996490917367999E-2</v>
      </c>
      <c r="K537" s="6">
        <f>'1'!K537</f>
        <v>7.9387861987205058E-2</v>
      </c>
      <c r="L537" s="6">
        <f>'1'!L537</f>
        <v>4.7033687411102233E-2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4.0188775426596698E-2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5.0235969283245877E-2</v>
      </c>
      <c r="I538" s="6">
        <f>'1'!I538</f>
        <v>3.0141581569947524E-2</v>
      </c>
      <c r="J538" s="6">
        <f>'1'!J538</f>
        <v>5.7831159691036402E-2</v>
      </c>
      <c r="K538" s="6">
        <f>'1'!K538</f>
        <v>7.9161550147116511E-2</v>
      </c>
      <c r="L538" s="6">
        <f>'1'!L538</f>
        <v>4.7102020491675146E-2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4.0022463590151401E-2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5.0028079487689253E-2</v>
      </c>
      <c r="I539" s="6">
        <f>'1'!I539</f>
        <v>3.0016847692613549E-2</v>
      </c>
      <c r="J539" s="6">
        <f>'1'!J539</f>
        <v>5.7332306882296902E-2</v>
      </c>
      <c r="K539" s="6">
        <f>'1'!K539</f>
        <v>7.8478700938384799E-2</v>
      </c>
      <c r="L539" s="6">
        <f>'1'!L539</f>
        <v>4.6907099809342781E-2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3.9796864420013102E-2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4.9746080525016376E-2</v>
      </c>
      <c r="I540" s="6">
        <f>'1'!I540</f>
        <v>2.9847648315009828E-2</v>
      </c>
      <c r="J540" s="6">
        <f>'1'!J540</f>
        <v>5.7497452392937902E-2</v>
      </c>
      <c r="K540" s="6">
        <f>'1'!K540</f>
        <v>7.8704758563582389E-2</v>
      </c>
      <c r="L540" s="6">
        <f>'1'!L540</f>
        <v>4.6642693227605364E-2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3.90425863640372E-2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4.8803232955046502E-2</v>
      </c>
      <c r="I541" s="6">
        <f>'1'!I541</f>
        <v>2.9281939773027899E-2</v>
      </c>
      <c r="J541" s="6">
        <f>'1'!J541</f>
        <v>5.7294884023046E-2</v>
      </c>
      <c r="K541" s="6">
        <f>'1'!K541</f>
        <v>7.8427475066984928E-2</v>
      </c>
      <c r="L541" s="6">
        <f>'1'!L541</f>
        <v>4.5758664787527902E-2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3.91040557937078E-2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4.8880069742134748E-2</v>
      </c>
      <c r="I542" s="6">
        <f>'1'!I542</f>
        <v>2.9328041845280851E-2</v>
      </c>
      <c r="J542" s="6">
        <f>'1'!J542</f>
        <v>5.7340333952833403E-2</v>
      </c>
      <c r="K542" s="6">
        <f>'1'!K542</f>
        <v>7.8489688706055452E-2</v>
      </c>
      <c r="L542" s="6">
        <f>'1'!L542</f>
        <v>4.5830708145535769E-2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3.9004256197236901E-2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4.8755320246546129E-2</v>
      </c>
      <c r="I543" s="6">
        <f>'1'!I543</f>
        <v>2.9253192147927674E-2</v>
      </c>
      <c r="J543" s="6">
        <f>'1'!J543</f>
        <v>5.7262309101130601E-2</v>
      </c>
      <c r="K543" s="6">
        <f>'1'!K543</f>
        <v>7.8382885241559994E-2</v>
      </c>
      <c r="L543" s="6">
        <f>'1'!L543</f>
        <v>4.571374109221963E-2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3.8757160991629701E-2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4.8446451239537128E-2</v>
      </c>
      <c r="I544" s="6">
        <f>'1'!I544</f>
        <v>2.9067870743722274E-2</v>
      </c>
      <c r="J544" s="6">
        <f>'1'!J544</f>
        <v>5.7034921294836699E-2</v>
      </c>
      <c r="K544" s="6">
        <f>'1'!K544</f>
        <v>7.8071627931021098E-2</v>
      </c>
      <c r="L544" s="6">
        <f>'1'!L544</f>
        <v>4.5424140742013321E-2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3.8978264407940999E-2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4.8722830509926249E-2</v>
      </c>
      <c r="I545" s="6">
        <f>'1'!I545</f>
        <v>2.9233698305955749E-2</v>
      </c>
      <c r="J545" s="6">
        <f>'1'!J545</f>
        <v>5.74552723357682E-2</v>
      </c>
      <c r="K545" s="6">
        <f>'1'!K545</f>
        <v>7.864702085386524E-2</v>
      </c>
      <c r="L545" s="6">
        <f>'1'!L545</f>
        <v>4.5683278213492037E-2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3.8447407828092403E-2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4.8059259785115507E-2</v>
      </c>
      <c r="I546" s="6">
        <f>'1'!I546</f>
        <v>2.8835555871069302E-2</v>
      </c>
      <c r="J546" s="6">
        <f>'1'!J546</f>
        <v>5.7709135100150202E-2</v>
      </c>
      <c r="K546" s="6">
        <f>'1'!K546</f>
        <v>7.8994518121090651E-2</v>
      </c>
      <c r="L546" s="6">
        <f>'1'!L546</f>
        <v>4.5061104055738987E-2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3.8287046344155203E-2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4.7858807930194001E-2</v>
      </c>
      <c r="I547" s="6">
        <f>'1'!I547</f>
        <v>2.8715284758116404E-2</v>
      </c>
      <c r="J547" s="6">
        <f>'1'!J547</f>
        <v>5.7595794676757302E-2</v>
      </c>
      <c r="K547" s="6">
        <f>'1'!K547</f>
        <v>7.8839373322714706E-2</v>
      </c>
      <c r="L547" s="6">
        <f>'1'!L547</f>
        <v>4.4873157301395072E-2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3.8386972619582897E-2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4.7983715774478623E-2</v>
      </c>
      <c r="I548" s="6">
        <f>'1'!I548</f>
        <v>2.8790229464687171E-2</v>
      </c>
      <c r="J548" s="6">
        <f>'1'!J548</f>
        <v>5.6898824391870897E-2</v>
      </c>
      <c r="K548" s="6">
        <f>'1'!K548</f>
        <v>7.788533317458611E-2</v>
      </c>
      <c r="L548" s="6">
        <f>'1'!L548</f>
        <v>4.499027282489363E-2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3.7937018727145902E-2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4.7421273408932374E-2</v>
      </c>
      <c r="I549" s="6">
        <f>'1'!I549</f>
        <v>2.8452764045359426E-2</v>
      </c>
      <c r="J549" s="6">
        <f>'1'!J549</f>
        <v>5.6815334176740201E-2</v>
      </c>
      <c r="K549" s="6">
        <f>'1'!K549</f>
        <v>7.7771048507165083E-2</v>
      </c>
      <c r="L549" s="6">
        <f>'1'!L549</f>
        <v>4.4462918178306159E-2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3.78215588372664E-2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4.7276948546583E-2</v>
      </c>
      <c r="I550" s="6">
        <f>'1'!I550</f>
        <v>2.83661691279498E-2</v>
      </c>
      <c r="J550" s="6">
        <f>'1'!J550</f>
        <v>5.69938104199533E-2</v>
      </c>
      <c r="K550" s="6">
        <f>'1'!K550</f>
        <v>7.8015353759777417E-2</v>
      </c>
      <c r="L550" s="6">
        <f>'1'!L550</f>
        <v>4.4327596958852633E-2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3.79642458720287E-2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4.7455307340035877E-2</v>
      </c>
      <c r="I551" s="6">
        <f>'1'!I551</f>
        <v>2.8473184404021523E-2</v>
      </c>
      <c r="J551" s="6">
        <f>'1'!J551</f>
        <v>5.69216064434203E-2</v>
      </c>
      <c r="K551" s="6">
        <f>'1'!K551</f>
        <v>7.7916518136565388E-2</v>
      </c>
      <c r="L551" s="6">
        <f>'1'!L551</f>
        <v>4.4494828917625441E-2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3.7673970482462703E-2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4.709246310307838E-2</v>
      </c>
      <c r="I552" s="6">
        <f>'1'!I552</f>
        <v>2.8255477861847025E-2</v>
      </c>
      <c r="J552" s="6">
        <f>'1'!J552</f>
        <v>5.71018049806735E-2</v>
      </c>
      <c r="K552" s="6">
        <f>'1'!K552</f>
        <v>7.8163180932528942E-2</v>
      </c>
      <c r="L552" s="6">
        <f>'1'!L552</f>
        <v>4.4154620558389937E-2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3.7344535360436498E-2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4.6680669200545623E-2</v>
      </c>
      <c r="I553" s="6">
        <f>'1'!I553</f>
        <v>2.8008401520327374E-2</v>
      </c>
      <c r="J553" s="6">
        <f>'1'!J553</f>
        <v>5.7516179942092301E-2</v>
      </c>
      <c r="K553" s="6">
        <f>'1'!K553</f>
        <v>7.8730393564323153E-2</v>
      </c>
      <c r="L553" s="6">
        <f>'1'!L553</f>
        <v>4.3768516236881133E-2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3.7735905239954001E-2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4.7169881549942505E-2</v>
      </c>
      <c r="I554" s="6">
        <f>'1'!I554</f>
        <v>2.8301928929965501E-2</v>
      </c>
      <c r="J554" s="6">
        <f>'1'!J554</f>
        <v>5.7466055475330902E-2</v>
      </c>
      <c r="K554" s="6">
        <f>'1'!K554</f>
        <v>7.8661781236465153E-2</v>
      </c>
      <c r="L554" s="6">
        <f>'1'!L554</f>
        <v>4.4227209289585054E-2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3.7741109997481398E-2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4.7176387496851747E-2</v>
      </c>
      <c r="I555" s="6">
        <f>'1'!I555</f>
        <v>2.8305832498111048E-2</v>
      </c>
      <c r="J555" s="6">
        <f>'1'!J555</f>
        <v>5.66203678010605E-2</v>
      </c>
      <c r="K555" s="6">
        <f>'1'!K555</f>
        <v>7.7504170917162996E-2</v>
      </c>
      <c r="L555" s="6">
        <f>'1'!L555</f>
        <v>4.4233309365865239E-2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3.7541092329638301E-2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4.692636541204788E-2</v>
      </c>
      <c r="I556" s="6">
        <f>'1'!I556</f>
        <v>2.8155819247228726E-2</v>
      </c>
      <c r="J556" s="6">
        <f>'1'!J556</f>
        <v>5.6742618293333803E-2</v>
      </c>
      <c r="K556" s="6">
        <f>'1'!K556</f>
        <v>7.767151216583075E-2</v>
      </c>
      <c r="L556" s="6">
        <f>'1'!L556</f>
        <v>4.3998884798571565E-2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3.73378519331257E-2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4.6672314916407123E-2</v>
      </c>
      <c r="I557" s="6">
        <f>'1'!I557</f>
        <v>2.8003388949844277E-2</v>
      </c>
      <c r="J557" s="6">
        <f>'1'!J557</f>
        <v>5.6883992296917998E-2</v>
      </c>
      <c r="K557" s="6">
        <f>'1'!K557</f>
        <v>7.7865030423704518E-2</v>
      </c>
      <c r="L557" s="6">
        <f>'1'!L557</f>
        <v>4.3760683131074694E-2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3.6847602084862201E-2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4.6059502606077753E-2</v>
      </c>
      <c r="I558" s="6">
        <f>'1'!I558</f>
        <v>2.7635701563646649E-2</v>
      </c>
      <c r="J558" s="6">
        <f>'1'!J558</f>
        <v>5.6663283072826399E-2</v>
      </c>
      <c r="K558" s="6">
        <f>'1'!K558</f>
        <v>7.7562915017335338E-2</v>
      </c>
      <c r="L558" s="6">
        <f>'1'!L558</f>
        <v>4.3186100846498141E-2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3.6558095103891602E-2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4.5697618879864503E-2</v>
      </c>
      <c r="I559" s="6">
        <f>'1'!I559</f>
        <v>2.7418571327918702E-2</v>
      </c>
      <c r="J559" s="6">
        <f>'1'!J559</f>
        <v>5.7078084878428602E-2</v>
      </c>
      <c r="K559" s="6">
        <f>'1'!K559</f>
        <v>7.8130711930119418E-2</v>
      </c>
      <c r="L559" s="6">
        <f>'1'!L559</f>
        <v>4.2846793076967656E-2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3.6532543650753597E-2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4.5665679563441995E-2</v>
      </c>
      <c r="I560" s="6">
        <f>'1'!I560</f>
        <v>2.73994077380652E-2</v>
      </c>
      <c r="J560" s="6">
        <f>'1'!J560</f>
        <v>5.7260376850689701E-2</v>
      </c>
      <c r="K560" s="6">
        <f>'1'!K560</f>
        <v>7.8380240301686901E-2</v>
      </c>
      <c r="L560" s="6">
        <f>'1'!L560</f>
        <v>4.2816846280716137E-2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3.6583561443406701E-2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4.5729451804258373E-2</v>
      </c>
      <c r="I561" s="6">
        <f>'1'!I561</f>
        <v>2.7437671082555026E-2</v>
      </c>
      <c r="J561" s="6">
        <f>'1'!J561</f>
        <v>5.6813101905959097E-2</v>
      </c>
      <c r="K561" s="6">
        <f>'1'!K561</f>
        <v>7.776799288773216E-2</v>
      </c>
      <c r="L561" s="6">
        <f>'1'!L561</f>
        <v>4.2876640118410331E-2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3.6267252034683201E-2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4.5334065043354001E-2</v>
      </c>
      <c r="I562" s="6">
        <f>'1'!I562</f>
        <v>2.72004390260124E-2</v>
      </c>
      <c r="J562" s="6">
        <f>'1'!J562</f>
        <v>5.6725266754145902E-2</v>
      </c>
      <c r="K562" s="6">
        <f>'1'!K562</f>
        <v>7.7647760701276158E-2</v>
      </c>
      <c r="L562" s="6">
        <f>'1'!L562</f>
        <v>4.2505919386234353E-2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3.6064059758883202E-2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4.5080074698604006E-2</v>
      </c>
      <c r="I563" s="6">
        <f>'1'!I563</f>
        <v>2.7048044819162401E-2</v>
      </c>
      <c r="J563" s="6">
        <f>'1'!J563</f>
        <v>5.6989458510621802E-2</v>
      </c>
      <c r="K563" s="6">
        <f>'1'!K563</f>
        <v>7.8009396696308145E-2</v>
      </c>
      <c r="L563" s="6">
        <f>'1'!L563</f>
        <v>4.2267774117141436E-2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3.5843725354098299E-2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4.4804656692622874E-2</v>
      </c>
      <c r="I564" s="6">
        <f>'1'!I564</f>
        <v>2.6882794015573724E-2</v>
      </c>
      <c r="J564" s="6">
        <f>'1'!J564</f>
        <v>5.7043140855364598E-2</v>
      </c>
      <c r="K564" s="6">
        <f>'1'!K564</f>
        <v>7.8082879186510232E-2</v>
      </c>
      <c r="L564" s="6">
        <f>'1'!L564</f>
        <v>4.2009537942014508E-2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3.5897306246131501E-2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4.4871632807664374E-2</v>
      </c>
      <c r="I565" s="6">
        <f>'1'!I565</f>
        <v>2.6922979684598627E-2</v>
      </c>
      <c r="J565" s="6">
        <f>'1'!J565</f>
        <v>5.7333220323728201E-2</v>
      </c>
      <c r="K565" s="6">
        <f>'1'!K565</f>
        <v>7.8479951292693043E-2</v>
      </c>
      <c r="L565" s="6">
        <f>'1'!L565</f>
        <v>4.2072335781653078E-2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3.5562109541269399E-2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4.4452636926586749E-2</v>
      </c>
      <c r="I566" s="6">
        <f>'1'!I566</f>
        <v>2.6671582155952049E-2</v>
      </c>
      <c r="J566" s="6">
        <f>'1'!J566</f>
        <v>5.7184546096496501E-2</v>
      </c>
      <c r="K566" s="6">
        <f>'1'!K566</f>
        <v>7.8276440203559366E-2</v>
      </c>
      <c r="L566" s="6">
        <f>'1'!L566</f>
        <v>4.1679478773855125E-2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3.5518273558251399E-2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4.4397841947814251E-2</v>
      </c>
      <c r="I567" s="6">
        <f>'1'!I567</f>
        <v>2.6638705168688548E-2</v>
      </c>
      <c r="J567" s="6">
        <f>'1'!J567</f>
        <v>5.6846888157363502E-2</v>
      </c>
      <c r="K567" s="6">
        <f>'1'!K567</f>
        <v>7.7814240828273595E-2</v>
      </c>
      <c r="L567" s="6">
        <f>'1'!L567</f>
        <v>4.1628102155670831E-2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3.5415141185797597E-2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4.4268926482246992E-2</v>
      </c>
      <c r="I568" s="6">
        <f>'1'!I568</f>
        <v>2.6561355889348198E-2</v>
      </c>
      <c r="J568" s="6">
        <f>'1'!J568</f>
        <v>5.6872409824970702E-2</v>
      </c>
      <c r="K568" s="6">
        <f>'1'!K568</f>
        <v>7.7849175883716357E-2</v>
      </c>
      <c r="L568" s="6">
        <f>'1'!L568</f>
        <v>4.1507229024576139E-2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3.5152117162834999E-2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4.3940146453543751E-2</v>
      </c>
      <c r="I569" s="6">
        <f>'1'!I569</f>
        <v>2.6364087872126248E-2</v>
      </c>
      <c r="J569" s="6">
        <f>'1'!J569</f>
        <v>5.6663801722000001E-2</v>
      </c>
      <c r="K569" s="6">
        <f>'1'!K569</f>
        <v>7.7563624964581496E-2</v>
      </c>
      <c r="L569" s="6">
        <f>'1'!L569</f>
        <v>4.1198959792983977E-2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3.5692504907132099E-2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4.4615631133915125E-2</v>
      </c>
      <c r="I570" s="6">
        <f>'1'!I570</f>
        <v>2.6769378680349072E-2</v>
      </c>
      <c r="J570" s="6">
        <f>'1'!J570</f>
        <v>5.6083248838091702E-2</v>
      </c>
      <c r="K570" s="6">
        <f>'1'!K570</f>
        <v>7.6768941501927659E-2</v>
      </c>
      <c r="L570" s="6">
        <f>'1'!L570</f>
        <v>4.1832304659433606E-2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3.5532774097465601E-2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4.4415967621832003E-2</v>
      </c>
      <c r="I571" s="6">
        <f>'1'!I571</f>
        <v>2.6649580573099199E-2</v>
      </c>
      <c r="J571" s="6">
        <f>'1'!J571</f>
        <v>5.6092970493782798E-2</v>
      </c>
      <c r="K571" s="6">
        <f>'1'!K571</f>
        <v>7.6782248883944818E-2</v>
      </c>
      <c r="L571" s="6">
        <f>'1'!L571</f>
        <v>4.1645097067507728E-2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3.4977885128106803E-2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4.37223564101335E-2</v>
      </c>
      <c r="I572" s="6">
        <f>'1'!I572</f>
        <v>2.6233413846080102E-2</v>
      </c>
      <c r="J572" s="6">
        <f>'1'!J572</f>
        <v>5.6525016396118198E-2</v>
      </c>
      <c r="K572" s="6">
        <f>'1'!K572</f>
        <v>7.7373650189855009E-2</v>
      </c>
      <c r="L572" s="6">
        <f>'1'!L572</f>
        <v>4.0994756485394697E-2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3.4678168620051901E-2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4.3347710775064878E-2</v>
      </c>
      <c r="I573" s="6">
        <f>'1'!I573</f>
        <v>2.6008626465038924E-2</v>
      </c>
      <c r="J573" s="6">
        <f>'1'!J573</f>
        <v>5.6324884724734001E-2</v>
      </c>
      <c r="K573" s="6">
        <f>'1'!K573</f>
        <v>7.7099702141347135E-2</v>
      </c>
      <c r="L573" s="6">
        <f>'1'!L573</f>
        <v>4.0643482953065253E-2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3.4650010387615303E-2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4.331251298451913E-2</v>
      </c>
      <c r="I574" s="6">
        <f>'1'!I574</f>
        <v>2.5987507790711475E-2</v>
      </c>
      <c r="J574" s="6">
        <f>'1'!J574</f>
        <v>5.6734361839217901E-2</v>
      </c>
      <c r="K574" s="6">
        <f>'1'!K574</f>
        <v>7.7660210408957375E-2</v>
      </c>
      <c r="L574" s="6">
        <f>'1'!L574</f>
        <v>4.0610480961161807E-2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3.4799237766411702E-2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4.3499047208014625E-2</v>
      </c>
      <c r="I575" s="6">
        <f>'1'!I575</f>
        <v>2.6099428324808778E-2</v>
      </c>
      <c r="J575" s="6">
        <f>'1'!J575</f>
        <v>5.7446004436271403E-2</v>
      </c>
      <c r="K575" s="6">
        <f>'1'!K575</f>
        <v>7.8634334591049598E-2</v>
      </c>
      <c r="L575" s="6">
        <f>'1'!L575</f>
        <v>4.0785378329379084E-2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3.4926245135034298E-2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4.3657806418792869E-2</v>
      </c>
      <c r="I576" s="6">
        <f>'1'!I576</f>
        <v>2.6194683851275723E-2</v>
      </c>
      <c r="J576" s="6">
        <f>'1'!J576</f>
        <v>5.7018146514141298E-2</v>
      </c>
      <c r="K576" s="6">
        <f>'1'!K576</f>
        <v>7.8048665956018004E-2</v>
      </c>
      <c r="L576" s="6">
        <f>'1'!L576</f>
        <v>4.0934233416799741E-2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3.4948497419994902E-2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4.3685621774993626E-2</v>
      </c>
      <c r="I577" s="6">
        <f>'1'!I577</f>
        <v>2.6211373064996178E-2</v>
      </c>
      <c r="J577" s="6">
        <f>'1'!J577</f>
        <v>5.6549386991408199E-2</v>
      </c>
      <c r="K577" s="6">
        <f>'1'!K577</f>
        <v>7.740700961255155E-2</v>
      </c>
      <c r="L577" s="6">
        <f>'1'!L577</f>
        <v>4.0960313524269439E-2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3.4187396231832E-2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4.2734245289790002E-2</v>
      </c>
      <c r="I578" s="6">
        <f>'1'!I578</f>
        <v>2.5640547173873998E-2</v>
      </c>
      <c r="J578" s="6">
        <f>'1'!J578</f>
        <v>5.6062820063990902E-2</v>
      </c>
      <c r="K578" s="6">
        <f>'1'!K578</f>
        <v>7.6740977798034044E-2</v>
      </c>
      <c r="L578" s="6">
        <f>'1'!L578</f>
        <v>4.006828824157415E-2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3.37981426772146E-2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4.2247678346518248E-2</v>
      </c>
      <c r="I579" s="6">
        <f>'1'!I579</f>
        <v>2.5348607007910952E-2</v>
      </c>
      <c r="J579" s="6">
        <f>'1'!J579</f>
        <v>5.6154896342524498E-2</v>
      </c>
      <c r="K579" s="6">
        <f>'1'!K579</f>
        <v>7.686701540439432E-2</v>
      </c>
      <c r="L579" s="6">
        <f>'1'!L579</f>
        <v>3.9612075562500765E-2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3.3707211011331603E-2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4.2134013764164507E-2</v>
      </c>
      <c r="I580" s="6">
        <f>'1'!I580</f>
        <v>2.5280408258498702E-2</v>
      </c>
      <c r="J580" s="6">
        <f>'1'!J580</f>
        <v>5.6322802882141497E-2</v>
      </c>
      <c r="K580" s="6">
        <f>'1'!K580</f>
        <v>7.7096852433894178E-2</v>
      </c>
      <c r="L580" s="6">
        <f>'1'!L580</f>
        <v>3.9505501894995375E-2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3.3605676005251203E-2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4.2007095006564008E-2</v>
      </c>
      <c r="I581" s="6">
        <f>'1'!I581</f>
        <v>2.5204257003938402E-2</v>
      </c>
      <c r="J581" s="6">
        <f>'1'!J581</f>
        <v>5.6734630882760401E-2</v>
      </c>
      <c r="K581" s="6">
        <f>'1'!K581</f>
        <v>7.7660578686266621E-2</v>
      </c>
      <c r="L581" s="6">
        <f>'1'!L581</f>
        <v>3.9386500908121402E-2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3.3498124776060199E-2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4.1872655970075251E-2</v>
      </c>
      <c r="I582" s="6">
        <f>'1'!I582</f>
        <v>2.5123593582045148E-2</v>
      </c>
      <c r="J582" s="6">
        <f>'1'!J582</f>
        <v>5.7064764584880197E-2</v>
      </c>
      <c r="K582" s="6">
        <f>'1'!K582</f>
        <v>7.8112478592048035E-2</v>
      </c>
      <c r="L582" s="6">
        <f>'1'!L582</f>
        <v>3.9260448791641464E-2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3.3400706494610501E-2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4.1750883118263124E-2</v>
      </c>
      <c r="I583" s="6">
        <f>'1'!I583</f>
        <v>2.5050529870957877E-2</v>
      </c>
      <c r="J583" s="6">
        <f>'1'!J583</f>
        <v>5.6698998875132703E-2</v>
      </c>
      <c r="K583" s="6">
        <f>'1'!K583</f>
        <v>7.7611804202515441E-2</v>
      </c>
      <c r="L583" s="6">
        <f>'1'!L583</f>
        <v>3.9146272685492416E-2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3.3185918195745102E-2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4.1482397744681376E-2</v>
      </c>
      <c r="I584" s="6">
        <f>'1'!I584</f>
        <v>2.4889438646808829E-2</v>
      </c>
      <c r="J584" s="6">
        <f>'1'!J584</f>
        <v>5.6684084412991102E-2</v>
      </c>
      <c r="K584" s="6">
        <f>'1'!K584</f>
        <v>7.7591388704208869E-2</v>
      </c>
      <c r="L584" s="6">
        <f>'1'!L584</f>
        <v>3.8894536653549652E-2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3.3135266852107902E-2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4.1419083565134879E-2</v>
      </c>
      <c r="I585" s="6">
        <f>'1'!I585</f>
        <v>2.4851450139080924E-2</v>
      </c>
      <c r="J585" s="6">
        <f>'1'!J585</f>
        <v>5.6350928664618903E-2</v>
      </c>
      <c r="K585" s="6">
        <f>'1'!K585</f>
        <v>7.7135352103482463E-2</v>
      </c>
      <c r="L585" s="6">
        <f>'1'!L585</f>
        <v>3.8835172301175003E-2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3.3405027282883901E-2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4.1756284103604879E-2</v>
      </c>
      <c r="I586" s="6">
        <f>'1'!I586</f>
        <v>2.5053770462162925E-2</v>
      </c>
      <c r="J586" s="6">
        <f>'1'!J586</f>
        <v>5.6047248895166699E-2</v>
      </c>
      <c r="K586" s="6">
        <f>'1'!K586</f>
        <v>7.6719663373970751E-2</v>
      </c>
      <c r="L586" s="6">
        <f>'1'!L586</f>
        <v>3.9151336732745248E-2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3.3206421176865002E-2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4.1508026471081254E-2</v>
      </c>
      <c r="I587" s="6">
        <f>'1'!I587</f>
        <v>2.490481588264875E-2</v>
      </c>
      <c r="J587" s="6">
        <f>'1'!J587</f>
        <v>5.6215502073998197E-2</v>
      </c>
      <c r="K587" s="6">
        <f>'1'!K587</f>
        <v>7.6949974896766415E-2</v>
      </c>
      <c r="L587" s="6">
        <f>'1'!L587</f>
        <v>3.891856654315437E-2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3.2661722183794997E-2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4.0827152729743743E-2</v>
      </c>
      <c r="I588" s="6">
        <f>'1'!I588</f>
        <v>2.4496291637846248E-2</v>
      </c>
      <c r="J588" s="6">
        <f>'1'!J588</f>
        <v>5.6234270459220699E-2</v>
      </c>
      <c r="K588" s="6">
        <f>'1'!K588</f>
        <v>7.6975665795512155E-2</v>
      </c>
      <c r="L588" s="6">
        <f>'1'!L588</f>
        <v>3.8280168809930612E-2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3.2371579768264901E-2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4.0464474710331128E-2</v>
      </c>
      <c r="I589" s="6">
        <f>'1'!I589</f>
        <v>2.4278684826198674E-2</v>
      </c>
      <c r="J589" s="6">
        <f>'1'!J589</f>
        <v>5.6090057444107201E-2</v>
      </c>
      <c r="K589" s="6">
        <f>'1'!K589</f>
        <v>7.6778261387771329E-2</v>
      </c>
      <c r="L589" s="6">
        <f>'1'!L589</f>
        <v>3.794011629883174E-2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3.2431634872577601E-2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4.0539543590722003E-2</v>
      </c>
      <c r="I590" s="6">
        <f>'1'!I590</f>
        <v>2.4323726154433199E-2</v>
      </c>
      <c r="J590" s="6">
        <f>'1'!J590</f>
        <v>5.6077725940383502E-2</v>
      </c>
      <c r="K590" s="6">
        <f>'1'!K590</f>
        <v>7.6761381543832038E-2</v>
      </c>
      <c r="L590" s="6">
        <f>'1'!L590</f>
        <v>3.8010502040221973E-2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3.2507502763571797E-2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4.0634378454464742E-2</v>
      </c>
      <c r="I591" s="6">
        <f>'1'!I591</f>
        <v>2.4380627072678848E-2</v>
      </c>
      <c r="J591" s="6">
        <f>'1'!J591</f>
        <v>5.60631894589931E-2</v>
      </c>
      <c r="K591" s="6">
        <f>'1'!K591</f>
        <v>7.6741483440340832E-2</v>
      </c>
      <c r="L591" s="6">
        <f>'1'!L591</f>
        <v>3.809942067280872E-2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3.2421201017274803E-2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4.0526501271593504E-2</v>
      </c>
      <c r="I592" s="6">
        <f>'1'!I592</f>
        <v>2.4315900762956102E-2</v>
      </c>
      <c r="J592" s="6">
        <f>'1'!J592</f>
        <v>5.60456254133656E-2</v>
      </c>
      <c r="K592" s="6">
        <f>'1'!K592</f>
        <v>7.6717441088671665E-2</v>
      </c>
      <c r="L592" s="6">
        <f>'1'!L592</f>
        <v>3.7998273360421136E-2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3.2146343579460501E-2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4.0182929474325627E-2</v>
      </c>
      <c r="I593" s="6">
        <f>'1'!I593</f>
        <v>2.4109757684595376E-2</v>
      </c>
      <c r="J593" s="6">
        <f>'1'!J593</f>
        <v>5.5886015398112401E-2</v>
      </c>
      <c r="K593" s="6">
        <f>'1'!K593</f>
        <v>7.6498960665765559E-2</v>
      </c>
      <c r="L593" s="6">
        <f>'1'!L593</f>
        <v>3.7676135138223633E-2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3.20871074347669E-2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4.0108884293458623E-2</v>
      </c>
      <c r="I594" s="6">
        <f>'1'!I594</f>
        <v>2.4065330576075177E-2</v>
      </c>
      <c r="J594" s="6">
        <f>'1'!J594</f>
        <v>5.5924070229755103E-2</v>
      </c>
      <c r="K594" s="6">
        <f>'1'!K594</f>
        <v>7.6551051605658837E-2</v>
      </c>
      <c r="L594" s="6">
        <f>'1'!L594</f>
        <v>3.7606709233313891E-2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3.2146998759082501E-2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4.0183748448853127E-2</v>
      </c>
      <c r="I595" s="6">
        <f>'1'!I595</f>
        <v>2.4110249069311876E-2</v>
      </c>
      <c r="J595" s="6">
        <f>'1'!J595</f>
        <v>5.6091598378298198E-2</v>
      </c>
      <c r="K595" s="6">
        <f>'1'!K595</f>
        <v>7.6780370678677587E-2</v>
      </c>
      <c r="L595" s="6">
        <f>'1'!L595</f>
        <v>3.767690302138637E-2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3.1925662591291003E-2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3.9907078239113755E-2</v>
      </c>
      <c r="I596" s="6">
        <f>'1'!I596</f>
        <v>2.394424694346825E-2</v>
      </c>
      <c r="J596" s="6">
        <f>'1'!J596</f>
        <v>5.5996237796305803E-2</v>
      </c>
      <c r="K596" s="6">
        <f>'1'!K596</f>
        <v>7.6649837389465E-2</v>
      </c>
      <c r="L596" s="6">
        <f>'1'!L596</f>
        <v>3.7417492760680481E-2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3.1637208118241597E-2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3.9546510147802E-2</v>
      </c>
      <c r="I597" s="6">
        <f>'1'!I597</f>
        <v>2.3727906088681198E-2</v>
      </c>
      <c r="J597" s="6">
        <f>'1'!J597</f>
        <v>5.5625460664122203E-2</v>
      </c>
      <c r="K597" s="6">
        <f>'1'!K597</f>
        <v>7.6142303169166356E-2</v>
      </c>
      <c r="L597" s="6">
        <f>'1'!L597</f>
        <v>3.7079418550748304E-2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3.1716042465067498E-2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3.9645053081334369E-2</v>
      </c>
      <c r="I598" s="6">
        <f>'1'!I598</f>
        <v>2.3787031848800624E-2</v>
      </c>
      <c r="J598" s="6">
        <f>'1'!J598</f>
        <v>5.6083647494088597E-2</v>
      </c>
      <c r="K598" s="6">
        <f>'1'!K598</f>
        <v>7.6769487197826863E-2</v>
      </c>
      <c r="L598" s="6">
        <f>'1'!L598</f>
        <v>3.7171813926825968E-2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3.1619047062817499E-2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3.952380882852187E-2</v>
      </c>
      <c r="I599" s="6">
        <f>'1'!I599</f>
        <v>2.3714285297113124E-2</v>
      </c>
      <c r="J599" s="6">
        <f>'1'!J599</f>
        <v>5.5984056995113302E-2</v>
      </c>
      <c r="K599" s="6">
        <f>'1'!K599</f>
        <v>7.6633163833036533E-2</v>
      </c>
      <c r="L599" s="6">
        <f>'1'!L599</f>
        <v>3.7058133443261046E-2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3.14721074370597E-2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3.9340134296324623E-2</v>
      </c>
      <c r="I600" s="6">
        <f>'1'!I600</f>
        <v>2.3604080577794777E-2</v>
      </c>
      <c r="J600" s="6">
        <f>'1'!J600</f>
        <v>5.5980309247047499E-2</v>
      </c>
      <c r="K600" s="6">
        <f>'1'!K600</f>
        <v>7.6628033769105E-2</v>
      </c>
      <c r="L600" s="6">
        <f>'1'!L600</f>
        <v>3.6885917365761391E-2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3.1320850394665901E-2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3.9151062993332375E-2</v>
      </c>
      <c r="I601" s="6">
        <f>'1'!I601</f>
        <v>2.3490637795999428E-2</v>
      </c>
      <c r="J601" s="6">
        <f>'1'!J601</f>
        <v>5.6389947886784197E-2</v>
      </c>
      <c r="K601" s="6">
        <f>'1'!K601</f>
        <v>7.7188763138790098E-2</v>
      </c>
      <c r="L601" s="6">
        <f>'1'!L601</f>
        <v>3.6708641192633014E-2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3.0954754316688898E-2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3.8693442895861123E-2</v>
      </c>
      <c r="I602" s="6">
        <f>'1'!I602</f>
        <v>2.3216065737516674E-2</v>
      </c>
      <c r="J602" s="6">
        <f>'1'!J602</f>
        <v>5.6786708079269901E-2</v>
      </c>
      <c r="K602" s="6">
        <f>'1'!K602</f>
        <v>7.773186398687329E-2</v>
      </c>
      <c r="L602" s="6">
        <f>'1'!L602</f>
        <v>3.6279569523149327E-2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3.0923695397694E-2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3.8654619247117501E-2</v>
      </c>
      <c r="I603" s="6">
        <f>'1'!I603</f>
        <v>2.3192771548270499E-2</v>
      </c>
      <c r="J603" s="6">
        <f>'1'!J603</f>
        <v>5.6752637267683197E-2</v>
      </c>
      <c r="K603" s="6">
        <f>'1'!K603</f>
        <v>7.7685226529240023E-2</v>
      </c>
      <c r="L603" s="6">
        <f>'1'!L603</f>
        <v>3.6243167870612818E-2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3.0953369222600901E-2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3.8691711528251127E-2</v>
      </c>
      <c r="I604" s="6">
        <f>'1'!I604</f>
        <v>2.3215026916950675E-2</v>
      </c>
      <c r="J604" s="6">
        <f>'1'!J604</f>
        <v>5.61585613586357E-2</v>
      </c>
      <c r="K604" s="6">
        <f>'1'!K604</f>
        <v>7.6872032221595069E-2</v>
      </c>
      <c r="L604" s="6">
        <f>'1'!L604</f>
        <v>3.6277946166144215E-2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3.03870808308279E-2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3.7983851038534876E-2</v>
      </c>
      <c r="I605" s="6">
        <f>'1'!I605</f>
        <v>2.2790310623120924E-2</v>
      </c>
      <c r="J605" s="6">
        <f>'1'!J605</f>
        <v>5.5846696668108597E-2</v>
      </c>
      <c r="K605" s="6">
        <f>'1'!K605</f>
        <v>7.6445139652430438E-2</v>
      </c>
      <c r="L605" s="6">
        <f>'1'!L605</f>
        <v>3.5614245240939181E-2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3.0611071630305599E-2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3.8263839537881997E-2</v>
      </c>
      <c r="I606" s="6">
        <f>'1'!I606</f>
        <v>2.2958303722729199E-2</v>
      </c>
      <c r="J606" s="6">
        <f>'1'!J606</f>
        <v>5.5900709559620301E-2</v>
      </c>
      <c r="K606" s="6">
        <f>'1'!K606</f>
        <v>7.6519074607960258E-2</v>
      </c>
      <c r="L606" s="6">
        <f>'1'!L606</f>
        <v>3.5876766781218886E-2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3.0605180270503001E-2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3.8256475338128752E-2</v>
      </c>
      <c r="I607" s="6">
        <f>'1'!I607</f>
        <v>2.295388520287725E-2</v>
      </c>
      <c r="J607" s="6">
        <f>'1'!J607</f>
        <v>5.5769878609626303E-2</v>
      </c>
      <c r="K607" s="6">
        <f>'1'!K607</f>
        <v>7.633998809362999E-2</v>
      </c>
      <c r="L607" s="6">
        <f>'1'!L607</f>
        <v>3.5869861993819904E-2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3.0523882303389101E-2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3.8154852879236374E-2</v>
      </c>
      <c r="I608" s="6">
        <f>'1'!I608</f>
        <v>2.2892911727541827E-2</v>
      </c>
      <c r="J608" s="6">
        <f>'1'!J608</f>
        <v>5.5680977475564698E-2</v>
      </c>
      <c r="K608" s="6">
        <f>'1'!K608</f>
        <v>7.6218296749037365E-2</v>
      </c>
      <c r="L608" s="6">
        <f>'1'!L608</f>
        <v>3.5774579207213865E-2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3.01458457203761E-2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3.7682307150470128E-2</v>
      </c>
      <c r="I609" s="6">
        <f>'1'!I609</f>
        <v>2.2609384290282076E-2</v>
      </c>
      <c r="J609" s="6">
        <f>'1'!J609</f>
        <v>5.5763936792185699E-2</v>
      </c>
      <c r="K609" s="6">
        <f>'1'!K609</f>
        <v>7.6331854701842547E-2</v>
      </c>
      <c r="L609" s="6">
        <f>'1'!L609</f>
        <v>3.5331513035361882E-2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3.0181844132990701E-2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3.7727305166238373E-2</v>
      </c>
      <c r="I610" s="6">
        <f>'1'!I610</f>
        <v>2.2636383099743026E-2</v>
      </c>
      <c r="J610" s="6">
        <f>'1'!J610</f>
        <v>5.5450218891973699E-2</v>
      </c>
      <c r="K610" s="6">
        <f>'1'!K610</f>
        <v>7.5902425386878802E-2</v>
      </c>
      <c r="L610" s="6">
        <f>'1'!L610</f>
        <v>3.5373703869758862E-2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3.0314620432668301E-2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3.7893275540835374E-2</v>
      </c>
      <c r="I611" s="6">
        <f>'1'!I611</f>
        <v>2.2735965324501225E-2</v>
      </c>
      <c r="J611" s="6">
        <f>'1'!J611</f>
        <v>5.50770986715447E-2</v>
      </c>
      <c r="K611" s="6">
        <f>'1'!K611</f>
        <v>7.5391683855873831E-2</v>
      </c>
      <c r="L611" s="6">
        <f>'1'!L611</f>
        <v>3.5529320255723293E-2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3.05363526882842E-2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3.8170440860355252E-2</v>
      </c>
      <c r="I612" s="6">
        <f>'1'!I612</f>
        <v>2.2902264516213151E-2</v>
      </c>
      <c r="J612" s="6">
        <f>'1'!J612</f>
        <v>5.5348931901527898E-2</v>
      </c>
      <c r="K612" s="6">
        <f>'1'!K612</f>
        <v>7.5763779798302303E-2</v>
      </c>
      <c r="L612" s="6">
        <f>'1'!L612</f>
        <v>3.5789194739004347E-2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3.06797460454819E-2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3.8349682556852373E-2</v>
      </c>
      <c r="I613" s="6">
        <f>'1'!I613</f>
        <v>2.3009809534111424E-2</v>
      </c>
      <c r="J613" s="6">
        <f>'1'!J613</f>
        <v>5.5223232382049202E-2</v>
      </c>
      <c r="K613" s="6">
        <f>'1'!K613</f>
        <v>7.5591717386484125E-2</v>
      </c>
      <c r="L613" s="6">
        <f>'1'!L613</f>
        <v>3.595725452130432E-2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3.0594024882417699E-2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3.8242531103022122E-2</v>
      </c>
      <c r="I614" s="6">
        <f>'1'!I614</f>
        <v>2.2945518661813276E-2</v>
      </c>
      <c r="J614" s="6">
        <f>'1'!J614</f>
        <v>5.4554194085851299E-2</v>
      </c>
      <c r="K614" s="6">
        <f>'1'!K614</f>
        <v>7.4675911635436382E-2</v>
      </c>
      <c r="L614" s="6">
        <f>'1'!L614</f>
        <v>3.5856787663671522E-2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3.0061415323578901E-2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3.7576769154473624E-2</v>
      </c>
      <c r="I615" s="6">
        <f>'1'!I615</f>
        <v>2.2546061492684177E-2</v>
      </c>
      <c r="J615" s="6">
        <f>'1'!J615</f>
        <v>5.4606405436500798E-2</v>
      </c>
      <c r="K615" s="6">
        <f>'1'!K615</f>
        <v>7.4747380571469665E-2</v>
      </c>
      <c r="L615" s="6">
        <f>'1'!L615</f>
        <v>3.523255898070736E-2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3.00101507008649E-2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3.7512688376081127E-2</v>
      </c>
      <c r="I616" s="6">
        <f>'1'!I616</f>
        <v>2.2507613025648673E-2</v>
      </c>
      <c r="J616" s="6">
        <f>'1'!J616</f>
        <v>5.4186209666826697E-2</v>
      </c>
      <c r="K616" s="6">
        <f>'1'!K616</f>
        <v>7.4172200189987214E-2</v>
      </c>
      <c r="L616" s="6">
        <f>'1'!L616</f>
        <v>3.5172475853417672E-2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2.9820443793792801E-2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3.7275554742241E-2</v>
      </c>
      <c r="I617" s="6">
        <f>'1'!I617</f>
        <v>2.2365332845344602E-2</v>
      </c>
      <c r="J617" s="6">
        <f>'1'!J617</f>
        <v>5.4309436139444799E-2</v>
      </c>
      <c r="K617" s="6">
        <f>'1'!K617</f>
        <v>7.4340877398670652E-2</v>
      </c>
      <c r="L617" s="6">
        <f>'1'!L617</f>
        <v>3.4950135696757686E-2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2.9603476064668299E-2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3.7004345080835374E-2</v>
      </c>
      <c r="I618" s="6">
        <f>'1'!I618</f>
        <v>2.2202607048501223E-2</v>
      </c>
      <c r="J618" s="6">
        <f>'1'!J618</f>
        <v>5.4560436798400697E-2</v>
      </c>
      <c r="K618" s="6">
        <f>'1'!K618</f>
        <v>7.4684456904201071E-2</v>
      </c>
      <c r="L618" s="6">
        <f>'1'!L618</f>
        <v>3.4695845330485635E-2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2.9936002436540599E-2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3.7420003045675748E-2</v>
      </c>
      <c r="I619" s="6">
        <f>'1'!I619</f>
        <v>2.2452001827405449E-2</v>
      </c>
      <c r="J619" s="6">
        <f>'1'!J619</f>
        <v>5.42227273149909E-2</v>
      </c>
      <c r="K619" s="6">
        <f>'1'!K619</f>
        <v>7.4222186973096002E-2</v>
      </c>
      <c r="L619" s="6">
        <f>'1'!L619</f>
        <v>3.5085572656478901E-2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3.0073326625025799E-2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3.7591658281282248E-2</v>
      </c>
      <c r="I620" s="6">
        <f>'1'!I620</f>
        <v>2.2554994968769351E-2</v>
      </c>
      <c r="J620" s="6">
        <f>'1'!J620</f>
        <v>5.4362061049388503E-2</v>
      </c>
      <c r="K620" s="6">
        <f>'1'!K620</f>
        <v>7.4412912430818587E-2</v>
      </c>
      <c r="L620" s="6">
        <f>'1'!L620</f>
        <v>3.5246519255905565E-2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3.0018780687006801E-2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3.7523475858758502E-2</v>
      </c>
      <c r="I621" s="6">
        <f>'1'!I621</f>
        <v>2.2514085515255099E-2</v>
      </c>
      <c r="J621" s="6">
        <f>'1'!J621</f>
        <v>5.43590679274987E-2</v>
      </c>
      <c r="K621" s="6">
        <f>'1'!K621</f>
        <v>7.4408815328670858E-2</v>
      </c>
      <c r="L621" s="6">
        <f>'1'!L621</f>
        <v>3.5182590363745089E-2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2.9680297093264099E-2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3.710037136658012E-2</v>
      </c>
      <c r="I622" s="6">
        <f>'1'!I622</f>
        <v>2.2260222819948074E-2</v>
      </c>
      <c r="J622" s="6">
        <f>'1'!J622</f>
        <v>5.4138847979485497E-2</v>
      </c>
      <c r="K622" s="6">
        <f>'1'!K622</f>
        <v>7.410736966250786E-2</v>
      </c>
      <c r="L622" s="6">
        <f>'1'!L622</f>
        <v>3.4785881058738165E-2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2.95521512314132E-2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3.6940189039266498E-2</v>
      </c>
      <c r="I623" s="6">
        <f>'1'!I623</f>
        <v>2.2164113423559902E-2</v>
      </c>
      <c r="J623" s="6">
        <f>'1'!J623</f>
        <v>5.4722772175832497E-2</v>
      </c>
      <c r="K623" s="6">
        <f>'1'!K623</f>
        <v>7.4906667909304087E-2</v>
      </c>
      <c r="L623" s="6">
        <f>'1'!L623</f>
        <v>3.4635691635279645E-2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2.95877379437876E-2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3.6984672429734501E-2</v>
      </c>
      <c r="I624" s="6">
        <f>'1'!I624</f>
        <v>2.2190803457840698E-2</v>
      </c>
      <c r="J624" s="6">
        <f>'1'!J624</f>
        <v>5.52531243059496E-2</v>
      </c>
      <c r="K624" s="6">
        <f>'1'!K624</f>
        <v>7.5632634619433925E-2</v>
      </c>
      <c r="L624" s="6">
        <f>'1'!L624</f>
        <v>3.4677399949048796E-2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2.9153071318623699E-2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3.6441339148279628E-2</v>
      </c>
      <c r="I625" s="6">
        <f>'1'!I625</f>
        <v>2.1864803488967775E-2</v>
      </c>
      <c r="J625" s="6">
        <f>'1'!J625</f>
        <v>5.49246015174399E-2</v>
      </c>
      <c r="K625" s="6">
        <f>'1'!K625</f>
        <v>7.5182939795120862E-2</v>
      </c>
      <c r="L625" s="6">
        <f>'1'!L625</f>
        <v>3.4167962274768031E-2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2.8713649576790699E-2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3.5892061970988376E-2</v>
      </c>
      <c r="I626" s="6">
        <f>'1'!I626</f>
        <v>2.1535237182593023E-2</v>
      </c>
      <c r="J626" s="6">
        <f>'1'!J626</f>
        <v>5.4703891738053803E-2</v>
      </c>
      <c r="K626" s="6">
        <f>'1'!K626</f>
        <v>7.4880823628642887E-2</v>
      </c>
      <c r="L626" s="6">
        <f>'1'!L626</f>
        <v>3.3652951511971611E-2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2.85721738655405E-2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3.5715217331925626E-2</v>
      </c>
      <c r="I627" s="6">
        <f>'1'!I627</f>
        <v>2.1429130399155373E-2</v>
      </c>
      <c r="J627" s="6">
        <f>'1'!J627</f>
        <v>5.4531269614203001E-2</v>
      </c>
      <c r="K627" s="6">
        <f>'1'!K627</f>
        <v>7.4644531723263116E-2</v>
      </c>
      <c r="L627" s="6">
        <f>'1'!L627</f>
        <v>3.3487139247734991E-2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2.8679704836859599E-2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3.5849631046074498E-2</v>
      </c>
      <c r="I628" s="6">
        <f>'1'!I628</f>
        <v>2.15097786276447E-2</v>
      </c>
      <c r="J628" s="6">
        <f>'1'!J628</f>
        <v>5.4058059426792801E-2</v>
      </c>
      <c r="K628" s="6">
        <f>'1'!K628</f>
        <v>7.3996783136153169E-2</v>
      </c>
      <c r="L628" s="6">
        <f>'1'!L628</f>
        <v>3.3613167621598057E-2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2.89103938241695E-2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3.6137992280211875E-2</v>
      </c>
      <c r="I629" s="6">
        <f>'1'!I629</f>
        <v>2.1682795368127124E-2</v>
      </c>
      <c r="J629" s="6">
        <f>'1'!J629</f>
        <v>5.3610546883879298E-2</v>
      </c>
      <c r="K629" s="6">
        <f>'1'!K629</f>
        <v>7.33842104885256E-2</v>
      </c>
      <c r="L629" s="6">
        <f>'1'!L629</f>
        <v>3.3883539567300183E-2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2.8960916785941399E-2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3.6201145982426748E-2</v>
      </c>
      <c r="I630" s="6">
        <f>'1'!I630</f>
        <v>2.1720687589456049E-2</v>
      </c>
      <c r="J630" s="6">
        <f>'1'!J630</f>
        <v>5.4104928752939901E-2</v>
      </c>
      <c r="K630" s="6">
        <f>'1'!K630</f>
        <v>7.4060939700399453E-2</v>
      </c>
      <c r="L630" s="6">
        <f>'1'!L630</f>
        <v>3.3942753453650776E-2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2.8118614832992501E-2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3.5148268541240625E-2</v>
      </c>
      <c r="I631" s="6">
        <f>'1'!I631</f>
        <v>2.1088961124744378E-2</v>
      </c>
      <c r="J631" s="6">
        <f>'1'!J631</f>
        <v>5.4119608184088001E-2</v>
      </c>
      <c r="K631" s="6">
        <f>'1'!K631</f>
        <v>7.4081033479102318E-2</v>
      </c>
      <c r="L631" s="6">
        <f>'1'!L631</f>
        <v>3.2955559307353874E-2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2.7764681980274701E-2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3.4705852475343378E-2</v>
      </c>
      <c r="I632" s="6">
        <f>'1'!I632</f>
        <v>2.0823511485206024E-2</v>
      </c>
      <c r="J632" s="6">
        <f>'1'!J632</f>
        <v>5.3734113798172597E-2</v>
      </c>
      <c r="K632" s="6">
        <f>'1'!K632</f>
        <v>7.3553353707070973E-2</v>
      </c>
      <c r="L632" s="6">
        <f>'1'!L632</f>
        <v>3.2540743172638859E-2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2.7789690620920401E-2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3.4737113276150498E-2</v>
      </c>
      <c r="I633" s="6">
        <f>'1'!I633</f>
        <v>2.08422679656903E-2</v>
      </c>
      <c r="J633" s="6">
        <f>'1'!J633</f>
        <v>5.44422505052094E-2</v>
      </c>
      <c r="K633" s="6">
        <f>'1'!K633</f>
        <v>7.4522678889975727E-2</v>
      </c>
      <c r="L633" s="6">
        <f>'1'!L633</f>
        <v>3.257005378217246E-2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2.79650872729281E-2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3.4956359091160127E-2</v>
      </c>
      <c r="I634" s="6">
        <f>'1'!I634</f>
        <v>2.0973815454696076E-2</v>
      </c>
      <c r="J634" s="6">
        <f>'1'!J634</f>
        <v>5.4212426148173502E-2</v>
      </c>
      <c r="K634" s="6">
        <f>'1'!K634</f>
        <v>7.4208086333614698E-2</v>
      </c>
      <c r="L634" s="6">
        <f>'1'!L634</f>
        <v>3.2775622043691832E-2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2.7796335731019198E-2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3.4745419663774001E-2</v>
      </c>
      <c r="I635" s="6">
        <f>'1'!I635</f>
        <v>2.08472517982644E-2</v>
      </c>
      <c r="J635" s="6">
        <f>'1'!J635</f>
        <v>5.4361430751523498E-2</v>
      </c>
      <c r="K635" s="6">
        <f>'1'!K635</f>
        <v>7.4412049654482879E-2</v>
      </c>
      <c r="L635" s="6">
        <f>'1'!L635</f>
        <v>3.2577841979466865E-2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2.8230785199747099E-2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3.5288481499683874E-2</v>
      </c>
      <c r="I636" s="6">
        <f>'1'!I636</f>
        <v>2.1173088899810323E-2</v>
      </c>
      <c r="J636" s="6">
        <f>'1'!J636</f>
        <v>5.4762495304826103E-2</v>
      </c>
      <c r="K636" s="6">
        <f>'1'!K636</f>
        <v>7.4961042479771423E-2</v>
      </c>
      <c r="L636" s="6">
        <f>'1'!L636</f>
        <v>3.3087025142213261E-2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2.81429709496611E-2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3.5178713687076375E-2</v>
      </c>
      <c r="I637" s="6">
        <f>'1'!I637</f>
        <v>2.1107228212245824E-2</v>
      </c>
      <c r="J637" s="6">
        <f>'1'!J637</f>
        <v>5.49358137915009E-2</v>
      </c>
      <c r="K637" s="6">
        <f>'1'!K637</f>
        <v>7.5198287593783122E-2</v>
      </c>
      <c r="L637" s="6">
        <f>'1'!L637</f>
        <v>3.2984105146191822E-2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2.8303528614895102E-2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3.5379410768618877E-2</v>
      </c>
      <c r="I638" s="6">
        <f>'1'!I638</f>
        <v>2.1227646461171326E-2</v>
      </c>
      <c r="J638" s="6">
        <f>'1'!J638</f>
        <v>5.4913699477587501E-2</v>
      </c>
      <c r="K638" s="6">
        <f>'1'!K638</f>
        <v>7.5168016657160427E-2</v>
      </c>
      <c r="L638" s="6">
        <f>'1'!L638</f>
        <v>3.3172281828802122E-2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2.8184339284376098E-2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3.5230424105470122E-2</v>
      </c>
      <c r="I639" s="6">
        <f>'1'!I639</f>
        <v>2.1138254463282075E-2</v>
      </c>
      <c r="J639" s="6">
        <f>'1'!J639</f>
        <v>5.5240370833930803E-2</v>
      </c>
      <c r="K639" s="6">
        <f>'1'!K639</f>
        <v>7.5615177168811123E-2</v>
      </c>
      <c r="L639" s="6">
        <f>'1'!L639</f>
        <v>3.3032589632936413E-2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2.7581872713113399E-2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3.4477340891391747E-2</v>
      </c>
      <c r="I640" s="6">
        <f>'1'!I640</f>
        <v>2.068640453483505E-2</v>
      </c>
      <c r="J640" s="6">
        <f>'1'!J640</f>
        <v>5.57823651061089E-2</v>
      </c>
      <c r="K640" s="6">
        <f>'1'!K640</f>
        <v>7.6357080097711347E-2</v>
      </c>
      <c r="L640" s="6">
        <f>'1'!L640</f>
        <v>3.2326487183087074E-2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2.7404438193194599E-2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3.4255547741493246E-2</v>
      </c>
      <c r="I641" s="6">
        <f>'1'!I641</f>
        <v>2.0553328644895948E-2</v>
      </c>
      <c r="J641" s="6">
        <f>'1'!J641</f>
        <v>5.58286093795195E-2</v>
      </c>
      <c r="K641" s="6">
        <f>'1'!K641</f>
        <v>7.6420381065358686E-2</v>
      </c>
      <c r="L641" s="6">
        <f>'1'!L641</f>
        <v>3.2118530501042596E-2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2.7779284339471601E-2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3.4724105424339499E-2</v>
      </c>
      <c r="I642" s="6">
        <f>'1'!I642</f>
        <v>2.08344632546037E-2</v>
      </c>
      <c r="J642" s="6">
        <f>'1'!J642</f>
        <v>5.61187226161102E-2</v>
      </c>
      <c r="K642" s="6">
        <f>'1'!K642</f>
        <v>7.6817499394809655E-2</v>
      </c>
      <c r="L642" s="6">
        <f>'1'!L642</f>
        <v>3.2557857419460719E-2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2.7710803270153499E-2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3.4638504087691875E-2</v>
      </c>
      <c r="I643" s="6">
        <f>'1'!I643</f>
        <v>2.0783102452615124E-2</v>
      </c>
      <c r="J643" s="6">
        <f>'1'!J643</f>
        <v>5.5881248019428502E-2</v>
      </c>
      <c r="K643" s="6">
        <f>'1'!K643</f>
        <v>7.6492434891619374E-2</v>
      </c>
      <c r="L643" s="6">
        <f>'1'!L643</f>
        <v>3.2477596284452896E-2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2.7183628222615702E-2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3.3979535278269628E-2</v>
      </c>
      <c r="I644" s="6">
        <f>'1'!I644</f>
        <v>2.0387721166961775E-2</v>
      </c>
      <c r="J644" s="6">
        <f>'1'!J644</f>
        <v>5.5926661438872399E-2</v>
      </c>
      <c r="K644" s="6">
        <f>'1'!K644</f>
        <v>7.6554598553905701E-2</v>
      </c>
      <c r="L644" s="6">
        <f>'1'!L644</f>
        <v>3.1859736953626108E-2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2.7407885659270801E-2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3.4259857074088504E-2</v>
      </c>
      <c r="I645" s="6">
        <f>'1'!I645</f>
        <v>2.0555914244453102E-2</v>
      </c>
      <c r="J645" s="6">
        <f>'1'!J645</f>
        <v>5.6913817996808398E-2</v>
      </c>
      <c r="K645" s="6">
        <f>'1'!K645</f>
        <v>7.7905857006642862E-2</v>
      </c>
      <c r="L645" s="6">
        <f>'1'!L645</f>
        <v>3.2122570997824146E-2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2.7726025681669798E-2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3.4657532102087246E-2</v>
      </c>
      <c r="I646" s="6">
        <f>'1'!I646</f>
        <v>2.0794519261252351E-2</v>
      </c>
      <c r="J646" s="6">
        <f>'1'!J646</f>
        <v>5.76979644843525E-2</v>
      </c>
      <c r="K646" s="6">
        <f>'1'!K646</f>
        <v>7.8979227345886277E-2</v>
      </c>
      <c r="L646" s="6">
        <f>'1'!L646</f>
        <v>3.2495437244560853E-2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2.76790440462081E-2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3.4598805057760126E-2</v>
      </c>
      <c r="I647" s="6">
        <f>'1'!I647</f>
        <v>2.0759283034656073E-2</v>
      </c>
      <c r="J647" s="6">
        <f>'1'!J647</f>
        <v>5.81753526333052E-2</v>
      </c>
      <c r="K647" s="6">
        <f>'1'!K647</f>
        <v>7.9632694889937891E-2</v>
      </c>
      <c r="L647" s="6">
        <f>'1'!L647</f>
        <v>3.2440373860997671E-2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2.7097680377829801E-2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3.3872100472287253E-2</v>
      </c>
      <c r="I648" s="6">
        <f>'1'!I648</f>
        <v>2.0323260283372349E-2</v>
      </c>
      <c r="J648" s="6">
        <f>'1'!J648</f>
        <v>5.8744693060733599E-2</v>
      </c>
      <c r="K648" s="6">
        <f>'1'!K648</f>
        <v>8.0412030304227347E-2</v>
      </c>
      <c r="L648" s="6">
        <f>'1'!L648</f>
        <v>3.1759004420640252E-2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2.6747484337652401E-2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3.34343554220655E-2</v>
      </c>
      <c r="I649" s="6">
        <f>'1'!I649</f>
        <v>2.0060613253239303E-2</v>
      </c>
      <c r="J649" s="6">
        <f>'1'!J649</f>
        <v>5.8773912695744897E-2</v>
      </c>
      <c r="K649" s="6">
        <f>'1'!K649</f>
        <v>8.0452027281887578E-2</v>
      </c>
      <c r="L649" s="6">
        <f>'1'!L649</f>
        <v>3.1348567902347559E-2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2.75550018777708E-2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3.4443752347213502E-2</v>
      </c>
      <c r="I650" s="6">
        <f>'1'!I650</f>
        <v>2.0666251408328101E-2</v>
      </c>
      <c r="J650" s="6">
        <f>'1'!J650</f>
        <v>5.8122739795412E-2</v>
      </c>
      <c r="K650" s="6">
        <f>'1'!K650</f>
        <v>7.9560676382484194E-2</v>
      </c>
      <c r="L650" s="6">
        <f>'1'!L650</f>
        <v>3.2294994045426108E-2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2.7909705861325299E-2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3.4887132326656627E-2</v>
      </c>
      <c r="I651" s="6">
        <f>'1'!I651</f>
        <v>2.0932279395993975E-2</v>
      </c>
      <c r="J651" s="6">
        <f>'1'!J651</f>
        <v>5.8384161481330701E-2</v>
      </c>
      <c r="K651" s="6">
        <f>'1'!K651</f>
        <v>7.9918520596744425E-2</v>
      </c>
      <c r="L651" s="6">
        <f>'1'!L651</f>
        <v>3.2710713960365491E-2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2.70685153232102E-2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3.3835644154012752E-2</v>
      </c>
      <c r="I652" s="6">
        <f>'1'!I652</f>
        <v>2.0301386492407651E-2</v>
      </c>
      <c r="J652" s="6">
        <f>'1'!J652</f>
        <v>5.8415125432375099E-2</v>
      </c>
      <c r="K652" s="6">
        <f>'1'!K652</f>
        <v>7.9960905262320039E-2</v>
      </c>
      <c r="L652" s="6">
        <f>'1'!L652</f>
        <v>3.1724822413705445E-2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2.5864725005827802E-2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3.2330906257284756E-2</v>
      </c>
      <c r="I653" s="6">
        <f>'1'!I653</f>
        <v>1.9398543754370851E-2</v>
      </c>
      <c r="J653" s="6">
        <f>'1'!J653</f>
        <v>5.93415586405317E-2</v>
      </c>
      <c r="K653" s="6">
        <f>'1'!K653</f>
        <v>8.1229043222154337E-2</v>
      </c>
      <c r="L653" s="6">
        <f>'1'!L653</f>
        <v>3.0313956927132259E-2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2.6029603050992799E-2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3.2537003813741E-2</v>
      </c>
      <c r="I654" s="6">
        <f>'1'!I654</f>
        <v>1.9522202288244597E-2</v>
      </c>
      <c r="J654" s="6">
        <f>'1'!J654</f>
        <v>6.0452641620778499E-2</v>
      </c>
      <c r="K654" s="6">
        <f>'1'!K654</f>
        <v>8.2749937002052854E-2</v>
      </c>
      <c r="L654" s="6">
        <f>'1'!L654</f>
        <v>3.050719717841022E-2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2.7067041988840201E-2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3.3833802486050252E-2</v>
      </c>
      <c r="I655" s="6">
        <f>'1'!I655</f>
        <v>2.030028149163015E-2</v>
      </c>
      <c r="J655" s="6">
        <f>'1'!J655</f>
        <v>6.0155660273199699E-2</v>
      </c>
      <c r="K655" s="6">
        <f>'1'!K655</f>
        <v>8.2343417334027558E-2</v>
      </c>
      <c r="L655" s="6">
        <f>'1'!L655</f>
        <v>3.1723095637386685E-2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2.7251421241943002E-2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3.4064276552428753E-2</v>
      </c>
      <c r="I656" s="6">
        <f>'1'!I656</f>
        <v>2.043856593145725E-2</v>
      </c>
      <c r="J656" s="6">
        <f>'1'!J656</f>
        <v>5.9448196773736202E-2</v>
      </c>
      <c r="K656" s="6">
        <f>'1'!K656</f>
        <v>8.1375013663943202E-2</v>
      </c>
      <c r="L656" s="6">
        <f>'1'!L656</f>
        <v>3.1939191680764513E-2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2.68710498950646E-2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3.3588812368830753E-2</v>
      </c>
      <c r="I657" s="6">
        <f>'1'!I657</f>
        <v>2.015328742129845E-2</v>
      </c>
      <c r="J657" s="6">
        <f>'1'!J657</f>
        <v>6.0272398635703002E-2</v>
      </c>
      <c r="K657" s="6">
        <f>'1'!K657</f>
        <v>8.2503213364174086E-2</v>
      </c>
      <c r="L657" s="6">
        <f>'1'!L657</f>
        <v>3.1493389120598535E-2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2.6064159336093198E-2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3.2580199170116494E-2</v>
      </c>
      <c r="I658" s="6">
        <f>'1'!I658</f>
        <v>1.9548119502069899E-2</v>
      </c>
      <c r="J658" s="6">
        <f>'1'!J658</f>
        <v>5.93694184768018E-2</v>
      </c>
      <c r="K658" s="6">
        <f>'1'!K658</f>
        <v>8.1267178854186772E-2</v>
      </c>
      <c r="L658" s="6">
        <f>'1'!L658</f>
        <v>3.0547697811525755E-2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2.5804358040434999E-2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3.2255447550543749E-2</v>
      </c>
      <c r="I659" s="6">
        <f>'1'!I659</f>
        <v>1.9353268530326248E-2</v>
      </c>
      <c r="J659" s="6">
        <f>'1'!J659</f>
        <v>6.0273837910233899E-2</v>
      </c>
      <c r="K659" s="6">
        <f>'1'!K659</f>
        <v>8.2505183499366974E-2</v>
      </c>
      <c r="L659" s="6">
        <f>'1'!L659</f>
        <v>3.0243205678536854E-2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2.5783787030966301E-2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3.2229733788707873E-2</v>
      </c>
      <c r="I660" s="6">
        <f>'1'!I660</f>
        <v>1.9337840273224726E-2</v>
      </c>
      <c r="J660" s="6">
        <f>'1'!J660</f>
        <v>5.8849959523604098E-2</v>
      </c>
      <c r="K660" s="6">
        <f>'1'!K660</f>
        <v>8.0556123150088504E-2</v>
      </c>
      <c r="L660" s="6">
        <f>'1'!L660</f>
        <v>3.0219096058394318E-2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2.5389053416373202E-2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3.1736316770466504E-2</v>
      </c>
      <c r="I661" s="6">
        <f>'1'!I661</f>
        <v>1.9041790062279899E-2</v>
      </c>
      <c r="J661" s="6">
        <f>'1'!J661</f>
        <v>5.7357947384603099E-2</v>
      </c>
      <c r="K661" s="6">
        <f>'1'!K661</f>
        <v>7.8513798659404971E-2</v>
      </c>
      <c r="L661" s="6">
        <f>'1'!L661</f>
        <v>2.9756460643257664E-2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2.4929798379613899E-2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3.1162247974517374E-2</v>
      </c>
      <c r="I662" s="6">
        <f>'1'!I662</f>
        <v>1.8697348784710424E-2</v>
      </c>
      <c r="J662" s="6">
        <f>'1'!J662</f>
        <v>5.8107137934722101E-2</v>
      </c>
      <c r="K662" s="6">
        <f>'1'!K662</f>
        <v>7.9539319946196382E-2</v>
      </c>
      <c r="L662" s="6">
        <f>'1'!L662</f>
        <v>2.9218204876001172E-2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2.4594222466291699E-2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3.0742778082864623E-2</v>
      </c>
      <c r="I663" s="6">
        <f>'1'!I663</f>
        <v>1.8445666849718774E-2</v>
      </c>
      <c r="J663" s="6">
        <f>'1'!J663</f>
        <v>5.83502243953129E-2</v>
      </c>
      <c r="K663" s="6">
        <f>'1'!K663</f>
        <v>7.9872066187892901E-2</v>
      </c>
      <c r="L663" s="6">
        <f>'1'!L663</f>
        <v>2.8824903428568804E-2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2.3447858097350598E-2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2.9309822621688249E-2</v>
      </c>
      <c r="I664" s="6">
        <f>'1'!I664</f>
        <v>1.7585893573012948E-2</v>
      </c>
      <c r="J664" s="6">
        <f>'1'!J664</f>
        <v>5.5575388448905902E-2</v>
      </c>
      <c r="K664" s="6">
        <f>'1'!K664</f>
        <v>7.6073762365264128E-2</v>
      </c>
      <c r="L664" s="6">
        <f>'1'!L664</f>
        <v>2.7481342261958697E-2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2.3997622188647899E-2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2.9997027735809874E-2</v>
      </c>
      <c r="I665" s="6">
        <f>'1'!I665</f>
        <v>1.7998216641485924E-2</v>
      </c>
      <c r="J665" s="6">
        <f>'1'!J665</f>
        <v>5.3052728241266403E-2</v>
      </c>
      <c r="K665" s="6">
        <f>'1'!K665</f>
        <v>7.2620646543307993E-2</v>
      </c>
      <c r="L665" s="6">
        <f>'1'!L665</f>
        <v>2.8125676388067337E-2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2.3811128256049901E-2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2.9763910320062377E-2</v>
      </c>
      <c r="I666" s="6">
        <f>'1'!I666</f>
        <v>1.7858346192037425E-2</v>
      </c>
      <c r="J666" s="6">
        <f>'1'!J666</f>
        <v>5.4080202373164202E-2</v>
      </c>
      <c r="K666" s="6">
        <f>'1'!K666</f>
        <v>7.4027093266002694E-2</v>
      </c>
      <c r="L666" s="6">
        <f>'1'!L666</f>
        <v>2.7907101899505272E-2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2.3861538321837999E-2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2.9826922902297499E-2</v>
      </c>
      <c r="I667" s="6">
        <f>'1'!I667</f>
        <v>1.7896153741378498E-2</v>
      </c>
      <c r="J667" s="6">
        <f>'1'!J667</f>
        <v>5.4160365931241003E-2</v>
      </c>
      <c r="K667" s="6">
        <f>'1'!K667</f>
        <v>7.4136824275316204E-2</v>
      </c>
      <c r="L667" s="6">
        <f>'1'!L667</f>
        <v>2.7966183469583825E-2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2.4320639230615702E-2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3.0400799038269626E-2</v>
      </c>
      <c r="I668" s="6">
        <f>'1'!I668</f>
        <v>1.8240479422961777E-2</v>
      </c>
      <c r="J668" s="6">
        <f>'1'!J668</f>
        <v>5.2431629504473103E-2</v>
      </c>
      <c r="K668" s="6">
        <f>'1'!K668</f>
        <v>7.1770462333590426E-2</v>
      </c>
      <c r="L668" s="6">
        <f>'1'!L668</f>
        <v>2.8504258595871027E-2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2.28685831305298E-2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2.8585728913162252E-2</v>
      </c>
      <c r="I669" s="6">
        <f>'1'!I669</f>
        <v>1.7151437347897348E-2</v>
      </c>
      <c r="J669" s="6">
        <f>'1'!J669</f>
        <v>5.1925462604736898E-2</v>
      </c>
      <c r="K669" s="6">
        <f>'1'!K669</f>
        <v>7.1077601311429595E-2</v>
      </c>
      <c r="L669" s="6">
        <f>'1'!L669</f>
        <v>2.6802420820141122E-2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2.2500052725209201E-2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2.8125065906511502E-2</v>
      </c>
      <c r="I670" s="6">
        <f>'1'!I670</f>
        <v>1.68750395439069E-2</v>
      </c>
      <c r="J670" s="6">
        <f>'1'!J670</f>
        <v>5.0631178685284897E-2</v>
      </c>
      <c r="K670" s="6">
        <f>'1'!K670</f>
        <v>6.9305934930508198E-2</v>
      </c>
      <c r="L670" s="6">
        <f>'1'!L670</f>
        <v>2.6370496072025299E-2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2.20786338127054E-2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2.7598292265881751E-2</v>
      </c>
      <c r="I671" s="6">
        <f>'1'!I671</f>
        <v>1.6558975359529049E-2</v>
      </c>
      <c r="J671" s="6">
        <f>'1'!J671</f>
        <v>4.6614459694122097E-2</v>
      </c>
      <c r="K671" s="6">
        <f>'1'!K671</f>
        <v>6.3807693090908821E-2</v>
      </c>
      <c r="L671" s="6">
        <f>'1'!L671</f>
        <v>2.5876584972678959E-2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2.2616075526604398E-2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2.8270094408255498E-2</v>
      </c>
      <c r="I672" s="6">
        <f>'1'!I672</f>
        <v>1.6962056644953299E-2</v>
      </c>
      <c r="J672" s="6">
        <f>'1'!J672</f>
        <v>4.2508916091987099E-2</v>
      </c>
      <c r="K672" s="6">
        <f>'1'!K672</f>
        <v>5.8187864654510424E-2</v>
      </c>
      <c r="L672" s="6">
        <f>'1'!L672</f>
        <v>2.6506477034640086E-2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2.2291940858838701E-2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2.7864926073548377E-2</v>
      </c>
      <c r="I673" s="6">
        <f>'1'!I673</f>
        <v>1.6718955644129025E-2</v>
      </c>
      <c r="J673" s="6">
        <f>'1'!J673</f>
        <v>4.1409676509011097E-2</v>
      </c>
      <c r="K673" s="6">
        <f>'1'!K673</f>
        <v>5.6683182579374075E-2</v>
      </c>
      <c r="L673" s="6">
        <f>'1'!L673</f>
        <v>2.612658494782974E-2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2.3428407083951198E-2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2.9285508854938996E-2</v>
      </c>
      <c r="I674" s="6">
        <f>'1'!I674</f>
        <v>1.7571305312963401E-2</v>
      </c>
      <c r="J674" s="6">
        <f>'1'!J674</f>
        <v>4.1521685987253497E-2</v>
      </c>
      <c r="K674" s="6">
        <f>'1'!K674</f>
        <v>5.6836505528044125E-2</v>
      </c>
      <c r="L674" s="6">
        <f>'1'!L674</f>
        <v>2.7458545298826645E-2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2.41524860248696E-2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3.0190607531087002E-2</v>
      </c>
      <c r="I675" s="6">
        <f>'1'!I675</f>
        <v>1.8114364518652198E-2</v>
      </c>
      <c r="J675" s="6">
        <f>'1'!J675</f>
        <v>3.8386796563762697E-2</v>
      </c>
      <c r="K675" s="6">
        <f>'1'!K675</f>
        <v>5.2545346443060456E-2</v>
      </c>
      <c r="L675" s="6">
        <f>'1'!L675</f>
        <v>2.8307179793177477E-2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2.37737582160761E-2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2.9717197770095127E-2</v>
      </c>
      <c r="I676" s="6">
        <f>'1'!I676</f>
        <v>1.7830318662057074E-2</v>
      </c>
      <c r="J676" s="6">
        <f>'1'!J676</f>
        <v>3.4730680727881102E-2</v>
      </c>
      <c r="K676" s="6">
        <f>'1'!K676</f>
        <v>4.7540712286801831E-2</v>
      </c>
      <c r="L676" s="6">
        <f>'1'!L676</f>
        <v>2.786330349136926E-2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2.25674640657593E-2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2.8209330082199124E-2</v>
      </c>
      <c r="I677" s="6">
        <f>'1'!I677</f>
        <v>1.6925598049319476E-2</v>
      </c>
      <c r="J677" s="6">
        <f>'1'!J677</f>
        <v>3.4987857600751501E-2</v>
      </c>
      <c r="K677" s="6">
        <f>'1'!K677</f>
        <v>4.7892746035168181E-2</v>
      </c>
      <c r="L677" s="6">
        <f>'1'!L677</f>
        <v>2.6449503464269965E-2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2.1809985845962401E-2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2.7262482307453002E-2</v>
      </c>
      <c r="I678" s="6">
        <f>'1'!I678</f>
        <v>1.6357489384471801E-2</v>
      </c>
      <c r="J678" s="6">
        <f>'1'!J678</f>
        <v>3.5006442450068002E-2</v>
      </c>
      <c r="K678" s="6">
        <f>'1'!K678</f>
        <v>4.7918185702797274E-2</v>
      </c>
      <c r="L678" s="6">
        <f>'1'!L678</f>
        <v>2.5561724370427284E-2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2.5130038323841201E-2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3.1412547904801504E-2</v>
      </c>
      <c r="I679" s="6">
        <f>'1'!I679</f>
        <v>1.8847528742880901E-2</v>
      </c>
      <c r="J679" s="6">
        <f>'1'!J679</f>
        <v>3.2650594379147302E-2</v>
      </c>
      <c r="K679" s="6">
        <f>'1'!K679</f>
        <v>4.4693408848908898E-2</v>
      </c>
      <c r="L679" s="6">
        <f>'1'!L679</f>
        <v>2.9452889955507339E-2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2.3188047219884701E-2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2.8985059024855875E-2</v>
      </c>
      <c r="I680" s="6">
        <f>'1'!I680</f>
        <v>1.7391035414913526E-2</v>
      </c>
      <c r="J680" s="6">
        <f>'1'!J680</f>
        <v>2.85165883999931E-2</v>
      </c>
      <c r="K680" s="6">
        <f>'1'!K680</f>
        <v>3.9034619999166742E-2</v>
      </c>
      <c r="L680" s="6">
        <f>'1'!L680</f>
        <v>2.7176838898906232E-2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2.11348974017623E-2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2.6418621752202876E-2</v>
      </c>
      <c r="I681" s="6">
        <f>'1'!I681</f>
        <v>1.5851173051321724E-2</v>
      </c>
      <c r="J681" s="6">
        <f>'1'!J681</f>
        <v>2.8097485997494599E-2</v>
      </c>
      <c r="K681" s="6">
        <f>'1'!K681</f>
        <v>3.846093626137885E-2</v>
      </c>
      <c r="L681" s="6">
        <f>'1'!L681</f>
        <v>2.4770507683805811E-2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2.0512867553500898E-2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2.5641084441876124E-2</v>
      </c>
      <c r="I682" s="6">
        <f>'1'!I682</f>
        <v>1.5384650665125673E-2</v>
      </c>
      <c r="J682" s="6">
        <f>'1'!J682</f>
        <v>2.56942267039144E-2</v>
      </c>
      <c r="K682" s="6">
        <f>'1'!K682</f>
        <v>3.5171261074132688E-2</v>
      </c>
      <c r="L682" s="6">
        <f>'1'!L682</f>
        <v>2.4041476695719214E-2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2.1719299286543901E-2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2.7149124108179875E-2</v>
      </c>
      <c r="I683" s="6">
        <f>'1'!I683</f>
        <v>1.6289474464907926E-2</v>
      </c>
      <c r="J683" s="6">
        <f>'1'!J683</f>
        <v>2.4921286460513101E-2</v>
      </c>
      <c r="K683" s="6">
        <f>'1'!K683</f>
        <v>3.4113230279563991E-2</v>
      </c>
      <c r="L683" s="6">
        <f>'1'!L683</f>
        <v>2.5455437972429128E-2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2.2132414261145001E-2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2.766551782643125E-2</v>
      </c>
      <c r="I684" s="6">
        <f>'1'!I684</f>
        <v>1.6599310695858752E-2</v>
      </c>
      <c r="J684" s="6">
        <f>'1'!J684</f>
        <v>2.3134287140285099E-2</v>
      </c>
      <c r="K684" s="6">
        <f>'1'!K684</f>
        <v>3.1667115813645404E-2</v>
      </c>
      <c r="L684" s="6">
        <f>'1'!L684</f>
        <v>2.5939616696277513E-2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1.89504303940022E-2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2.3688037992502749E-2</v>
      </c>
      <c r="I685" s="6">
        <f>'1'!I685</f>
        <v>1.4212822795501651E-2</v>
      </c>
      <c r="J685" s="6">
        <f>'1'!J685</f>
        <v>2.1945181731495199E-2</v>
      </c>
      <c r="K685" s="6">
        <f>'1'!K685</f>
        <v>3.0039421886167081E-2</v>
      </c>
      <c r="L685" s="6">
        <f>'1'!L685</f>
        <v>2.22102701878703E-2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1.7334450316319999E-2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2.1668062895399999E-2</v>
      </c>
      <c r="I686" s="6">
        <f>'1'!I686</f>
        <v>1.3000837737239999E-2</v>
      </c>
      <c r="J686" s="6">
        <f>'1'!J686</f>
        <v>2.2716997559476301E-2</v>
      </c>
      <c r="K686" s="6">
        <f>'1'!K686</f>
        <v>3.109591353699134E-2</v>
      </c>
      <c r="L686" s="6">
        <f>'1'!L686</f>
        <v>2.0316310346467602E-2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1.9622925637522701E-2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2.4528657046903376E-2</v>
      </c>
      <c r="I687" s="6">
        <f>'1'!I687</f>
        <v>1.4717194228142026E-2</v>
      </c>
      <c r="J687" s="6">
        <f>'1'!J687</f>
        <v>2.4473882062575E-2</v>
      </c>
      <c r="K687" s="6">
        <f>'1'!K687</f>
        <v>3.3500805665002666E-2</v>
      </c>
      <c r="L687" s="6">
        <f>'1'!L687</f>
        <v>2.299844759324339E-2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1.60856552846948E-2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2.01070691058685E-2</v>
      </c>
      <c r="I688" s="6">
        <f>'1'!I688</f>
        <v>1.20642414635211E-2</v>
      </c>
      <c r="J688" s="6">
        <f>'1'!J688</f>
        <v>2.2333410789718799E-2</v>
      </c>
      <c r="K688" s="6">
        <f>'1'!K688</f>
        <v>3.0570844984464361E-2</v>
      </c>
      <c r="L688" s="6">
        <f>'1'!L688</f>
        <v>1.8852698466156736E-2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1.8957178296532599E-2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2.3696472870665748E-2</v>
      </c>
      <c r="I689" s="6">
        <f>'1'!I689</f>
        <v>1.421788372239945E-2</v>
      </c>
      <c r="J689" s="6">
        <f>'1'!J689</f>
        <v>1.6154848702833E-2</v>
      </c>
      <c r="K689" s="6">
        <f>'1'!K689</f>
        <v>2.2113387878448687E-2</v>
      </c>
      <c r="L689" s="6">
        <f>'1'!L689</f>
        <v>2.2218178859878562E-2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2.2364730625987098E-2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2.7955913282483872E-2</v>
      </c>
      <c r="I690" s="6">
        <f>'1'!I690</f>
        <v>1.6773547969490325E-2</v>
      </c>
      <c r="J690" s="6">
        <f>'1'!J690</f>
        <v>1.8858884836926999E-2</v>
      </c>
      <c r="K690" s="6">
        <f>'1'!K690</f>
        <v>2.5814778152693438E-2</v>
      </c>
      <c r="L690" s="6">
        <f>'1'!L690</f>
        <v>2.6211895959857717E-2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2.4530443217163099E-2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3.0663054021453875E-2</v>
      </c>
      <c r="I691" s="6">
        <f>'1'!I691</f>
        <v>1.8397832412872323E-2</v>
      </c>
      <c r="J691" s="6">
        <f>'1'!J691</f>
        <v>2.0586153007008601E-2</v>
      </c>
      <c r="K691" s="6">
        <f>'1'!K691</f>
        <v>2.8179130287320026E-2</v>
      </c>
      <c r="L691" s="6">
        <f>'1'!L691</f>
        <v>2.8750152917573865E-2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2.15713651641633E-2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2.6964206455204125E-2</v>
      </c>
      <c r="I692" s="6">
        <f>'1'!I692</f>
        <v>1.6178523873122474E-2</v>
      </c>
      <c r="J692" s="6">
        <f>'1'!J692</f>
        <v>2.1682003500189E-2</v>
      </c>
      <c r="K692" s="6">
        <f>'1'!K692</f>
        <v>2.9679173243973518E-2</v>
      </c>
      <c r="L692" s="6">
        <f>'1'!L692</f>
        <v>2.5282056325692571E-2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1.6570872751693701E-2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2.0713590939617124E-2</v>
      </c>
      <c r="I693" s="6">
        <f>'1'!I693</f>
        <v>1.2428154563770276E-2</v>
      </c>
      <c r="J693" s="6">
        <f>'1'!J693</f>
        <v>2.1028353039068401E-2</v>
      </c>
      <c r="K693" s="6">
        <f>'1'!K693</f>
        <v>2.8784430962595677E-2</v>
      </c>
      <c r="L693" s="6">
        <f>'1'!L693</f>
        <v>1.942138270276017E-2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2.0572003133673401E-2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2.571500391709175E-2</v>
      </c>
      <c r="I694" s="6">
        <f>'1'!I694</f>
        <v>1.5429002350255051E-2</v>
      </c>
      <c r="J694" s="6">
        <f>'1'!J694</f>
        <v>2.3867860270612901E-2</v>
      </c>
      <c r="K694" s="6">
        <f>'1'!K694</f>
        <v>3.2671259366243439E-2</v>
      </c>
      <c r="L694" s="6">
        <f>'1'!L694</f>
        <v>2.4110784737069211E-2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2.3298584018656299E-2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2.9123230023320373E-2</v>
      </c>
      <c r="I695" s="6">
        <f>'1'!I695</f>
        <v>1.7473938013992225E-2</v>
      </c>
      <c r="J695" s="6">
        <f>'1'!J695</f>
        <v>2.4867723796106099E-2</v>
      </c>
      <c r="K695" s="6">
        <f>'1'!K695</f>
        <v>3.4039911612480003E-2</v>
      </c>
      <c r="L695" s="6">
        <f>'1'!L695</f>
        <v>2.7306390160559715E-2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2.29644850139064E-2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2.8705606267382999E-2</v>
      </c>
      <c r="I696" s="6">
        <f>'1'!I696</f>
        <v>1.7223363760429801E-2</v>
      </c>
      <c r="J696" s="6">
        <f>'1'!J696</f>
        <v>2.5109974970003199E-2</v>
      </c>
      <c r="K696" s="6">
        <f>'1'!K696</f>
        <v>3.4371514481125673E-2</v>
      </c>
      <c r="L696" s="6">
        <f>'1'!L696</f>
        <v>2.6914819678480195E-2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1.6903158668085502E-2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2.1128948335106878E-2</v>
      </c>
      <c r="I697" s="6">
        <f>'1'!I697</f>
        <v>1.2677369001064125E-2</v>
      </c>
      <c r="J697" s="6">
        <f>'1'!J697</f>
        <v>2.3808940973710901E-2</v>
      </c>
      <c r="K697" s="6">
        <f>'1'!K697</f>
        <v>3.2590608331381631E-2</v>
      </c>
      <c r="L697" s="6">
        <f>'1'!L697</f>
        <v>1.9810828210289212E-2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1.54056745048966E-2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1.9257093131120749E-2</v>
      </c>
      <c r="I698" s="6">
        <f>'1'!I698</f>
        <v>1.155425587867245E-2</v>
      </c>
      <c r="J698" s="6">
        <f>'1'!J698</f>
        <v>2.0411778166564299E-2</v>
      </c>
      <c r="K698" s="6">
        <f>'1'!K698</f>
        <v>2.7940439195009686E-2</v>
      </c>
      <c r="L698" s="6">
        <f>'1'!L698</f>
        <v>1.8055747867786329E-2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2.21729819036817E-2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2.7716227379602124E-2</v>
      </c>
      <c r="I699" s="6">
        <f>'1'!I699</f>
        <v>1.6629736427761277E-2</v>
      </c>
      <c r="J699" s="6">
        <f>'1'!J699</f>
        <v>2.46368076668518E-2</v>
      </c>
      <c r="K699" s="6">
        <f>'1'!K699</f>
        <v>3.3723824595664129E-2</v>
      </c>
      <c r="L699" s="6">
        <f>'1'!L699</f>
        <v>2.5987162756334819E-2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2.2635849944324601E-2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2.8294812430405752E-2</v>
      </c>
      <c r="I700" s="6">
        <f>'1'!I700</f>
        <v>1.697688745824345E-2</v>
      </c>
      <c r="J700" s="6">
        <f>'1'!J700</f>
        <v>2.87504414628845E-2</v>
      </c>
      <c r="K700" s="6">
        <f>'1'!K700</f>
        <v>3.9354727205455457E-2</v>
      </c>
      <c r="L700" s="6">
        <f>'1'!L700</f>
        <v>2.652965303387821E-2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2.3181697426549901E-2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2.8977121783187378E-2</v>
      </c>
      <c r="I701" s="6">
        <f>'1'!I701</f>
        <v>1.7386273069912424E-2</v>
      </c>
      <c r="J701" s="6">
        <f>'1'!J701</f>
        <v>2.5809409709708801E-2</v>
      </c>
      <c r="K701" s="6">
        <f>'1'!K701</f>
        <v>3.5328928071267147E-2</v>
      </c>
      <c r="L701" s="6">
        <f>'1'!L701</f>
        <v>2.7169396818559198E-2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2.2235237882366001E-2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2.7794047352957502E-2</v>
      </c>
      <c r="I702" s="6">
        <f>'1'!I702</f>
        <v>1.66764284117745E-2</v>
      </c>
      <c r="J702" s="6">
        <f>'1'!J702</f>
        <v>1.5211127917232699E-2</v>
      </c>
      <c r="K702" s="6">
        <f>'1'!K702</f>
        <v>2.082158600739346E-2</v>
      </c>
      <c r="L702" s="6">
        <f>'1'!L702</f>
        <v>2.6060127964968087E-2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2.08417725304735E-2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2.6052215663091877E-2</v>
      </c>
      <c r="I703" s="6">
        <f>'1'!I703</f>
        <v>1.5631329397855123E-2</v>
      </c>
      <c r="J703" s="6">
        <f>'1'!J703</f>
        <v>1.5871654900534202E-2</v>
      </c>
      <c r="K703" s="6">
        <f>'1'!K703</f>
        <v>2.1725741140914846E-2</v>
      </c>
      <c r="L703" s="6">
        <f>'1'!L703</f>
        <v>2.4426959676992759E-2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1.7235103630174199E-2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2.1543879537717747E-2</v>
      </c>
      <c r="I704" s="6">
        <f>'1'!I704</f>
        <v>1.2926327722630649E-2</v>
      </c>
      <c r="J704" s="6">
        <f>'1'!J704</f>
        <v>3.0035490781189E-2</v>
      </c>
      <c r="K704" s="6">
        <f>'1'!K704</f>
        <v>4.1113752903642289E-2</v>
      </c>
      <c r="L704" s="6">
        <f>'1'!L704</f>
        <v>2.019987411279419E-2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2.5257026463467599E-2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3.1571283079334503E-2</v>
      </c>
      <c r="I705" s="6">
        <f>'1'!I705</f>
        <v>1.89427698476007E-2</v>
      </c>
      <c r="J705" s="6">
        <f>'1'!J705</f>
        <v>3.6041674309477301E-2</v>
      </c>
      <c r="K705" s="6">
        <f>'1'!K705</f>
        <v>4.9335251505910054E-2</v>
      </c>
      <c r="L705" s="6">
        <f>'1'!L705</f>
        <v>2.9601722506173312E-2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2.6511501953335601E-2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3.3139377441669504E-2</v>
      </c>
      <c r="I706" s="6">
        <f>'1'!I706</f>
        <v>1.9883626465001702E-2</v>
      </c>
      <c r="J706" s="6">
        <f>'1'!J706</f>
        <v>3.0400170579543001E-2</v>
      </c>
      <c r="K706" s="6">
        <f>'1'!K706</f>
        <v>4.161294085524609E-2</v>
      </c>
      <c r="L706" s="6">
        <f>'1'!L706</f>
        <v>3.1071991993184417E-2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2.1597437818210399E-2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2.6996797272762999E-2</v>
      </c>
      <c r="I707" s="6">
        <f>'1'!I707</f>
        <v>1.6198078363657799E-2</v>
      </c>
      <c r="J707" s="6">
        <f>'1'!J707</f>
        <v>2.6325989965929601E-2</v>
      </c>
      <c r="K707" s="6">
        <f>'1'!K707</f>
        <v>3.6036043302507641E-2</v>
      </c>
      <c r="L707" s="6">
        <f>'1'!L707</f>
        <v>2.5312613979469354E-2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1.17844237518278E-2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1.4730529689784749E-2</v>
      </c>
      <c r="I708" s="6">
        <f>'1'!I708</f>
        <v>8.838317813870851E-3</v>
      </c>
      <c r="J708" s="6">
        <f>'1'!J708</f>
        <v>2.4608276521494499E-2</v>
      </c>
      <c r="K708" s="6">
        <f>'1'!K708</f>
        <v>3.3684770049533234E-2</v>
      </c>
      <c r="L708" s="6">
        <f>'1'!L708</f>
        <v>1.3811572090694611E-2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5.01087312945671E-3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6.2635914118208871E-3</v>
      </c>
      <c r="I709" s="6">
        <f>'1'!I709</f>
        <v>3.7581548470925325E-3</v>
      </c>
      <c r="J709" s="6">
        <f>'1'!J709</f>
        <v>2.4215364704891499E-2</v>
      </c>
      <c r="K709" s="6">
        <f>'1'!K709</f>
        <v>3.3146937008667658E-2</v>
      </c>
      <c r="L709" s="6">
        <f>'1'!L709</f>
        <v>5.8728400236016196E-3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9.8444739886253997E-3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1.2305592485781749E-2</v>
      </c>
      <c r="I710" s="6">
        <f>'1'!I710</f>
        <v>7.3833554914690498E-3</v>
      </c>
      <c r="J710" s="6">
        <f>'1'!J710</f>
        <v>3.7373968496910298E-2</v>
      </c>
      <c r="K710" s="6">
        <f>'1'!K710</f>
        <v>5.1158947826244021E-2</v>
      </c>
      <c r="L710" s="6">
        <f>'1'!L710</f>
        <v>1.1537913524857644E-2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1.4139033728713399E-2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1.7673792160891749E-2</v>
      </c>
      <c r="I711" s="6">
        <f>'1'!I711</f>
        <v>1.060427529653505E-2</v>
      </c>
      <c r="J711" s="6">
        <f>'1'!J711</f>
        <v>4.2407886306992902E-2</v>
      </c>
      <c r="K711" s="6">
        <f>'1'!K711</f>
        <v>5.8049571138801971E-2</v>
      </c>
      <c r="L711" s="6">
        <f>'1'!L711</f>
        <v>1.6571220430409154E-2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1.48780361130601E-2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1.8597545141325125E-2</v>
      </c>
      <c r="I712" s="6">
        <f>'1'!I712</f>
        <v>1.1158527084795075E-2</v>
      </c>
      <c r="J712" s="6">
        <f>'1'!J712</f>
        <v>3.4260725774268197E-2</v>
      </c>
      <c r="K712" s="6">
        <f>'1'!K712</f>
        <v>4.6897419590856117E-2</v>
      </c>
      <c r="L712" s="6">
        <f>'1'!L712</f>
        <v>1.743734548849836E-2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1.8145646634927601E-2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2.2682058293659501E-2</v>
      </c>
      <c r="I713" s="6">
        <f>'1'!I713</f>
        <v>1.3609234976195702E-2</v>
      </c>
      <c r="J713" s="6">
        <f>'1'!J713</f>
        <v>1.3189579519339901E-2</v>
      </c>
      <c r="K713" s="6">
        <f>'1'!K713</f>
        <v>1.8054411602979475E-2</v>
      </c>
      <c r="L713" s="6">
        <f>'1'!L713</f>
        <v>2.1267048088940348E-2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1.29359999036381E-2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1.6169999879547627E-2</v>
      </c>
      <c r="I714" s="6">
        <f>'1'!I714</f>
        <v>9.7019999277285756E-3</v>
      </c>
      <c r="J714" s="6">
        <f>'1'!J714</f>
        <v>2.12752030836281E-2</v>
      </c>
      <c r="K714" s="6">
        <f>'1'!K714</f>
        <v>2.9122328945026407E-2</v>
      </c>
      <c r="L714" s="6">
        <f>'1'!L714</f>
        <v>1.51612415674211E-2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1.8188765046971499E-2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2.2735956308714375E-2</v>
      </c>
      <c r="I715" s="6">
        <f>'1'!I715</f>
        <v>1.3641573785228624E-2</v>
      </c>
      <c r="J715" s="6">
        <f>'1'!J715</f>
        <v>2.5641886646721401E-2</v>
      </c>
      <c r="K715" s="6">
        <f>'1'!K715</f>
        <v>3.5099615959555665E-2</v>
      </c>
      <c r="L715" s="6">
        <f>'1'!L715</f>
        <v>2.1317583700093009E-2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3.2055628025895899E-2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4.0069535032369874E-2</v>
      </c>
      <c r="I716" s="6">
        <f>'1'!I716</f>
        <v>2.4041721019421924E-2</v>
      </c>
      <c r="J716" s="6">
        <f>'1'!J716</f>
        <v>1.5005656975638999E-2</v>
      </c>
      <c r="K716" s="6">
        <f>'1'!K716</f>
        <v>2.0540329357282294E-2</v>
      </c>
      <c r="L716" s="6">
        <f>'1'!L716</f>
        <v>3.7569814758526623E-2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Luteolin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0.58389999999999997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0.66110841673571896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0.680483512691618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0.70265414597525899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0.72452125252486999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0.74432346788256198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0.76114274995040498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0.77686274392988897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0.78845014325947904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0.79707911946295695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0.80329718514767801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0.80803819840010505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0.81082873419801804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0.81297547469904097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0.81378868260924697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0.81415487174624701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0.81327881529314805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0.81216637515002599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0.81146669223035595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0.81014127980536399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0.80735105840658405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0.80479441639571103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0.801151234308493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0.79823624937482296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0.79462109581430596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0.790214536786084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0.784773549637658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0.78000427290934204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0.77453664090503005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0.76873008455353498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0.76195630297185002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0.75600851869948704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0.75035770536412005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0.93794713170515009</v>
      </c>
      <c r="I37" s="6">
        <f>'1'!I37</f>
        <v>0.56276827902309001</v>
      </c>
      <c r="J37" s="6">
        <f>'1'!J37</f>
        <v>0.55220661194671739</v>
      </c>
      <c r="K37" s="6">
        <f>'1'!K37</f>
        <v>0.75588197844776739</v>
      </c>
      <c r="L37" s="6">
        <f>'1'!L37</f>
        <v>0.75035770536412005</v>
      </c>
      <c r="M37" s="6">
        <f>'1'!M37</f>
        <v>0.64022640633483707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0.93794713170515009</v>
      </c>
      <c r="S37" s="6">
        <f>'1'!S37</f>
        <v>0.56276827902309001</v>
      </c>
      <c r="T37" s="6">
        <f>'1'!T37</f>
        <v>0.80028300791854634</v>
      </c>
      <c r="U37" s="6">
        <f>'1'!U37</f>
        <v>0.4801698047511278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0.74429357033951105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0.93036696292438881</v>
      </c>
      <c r="I38" s="6">
        <f>'1'!I38</f>
        <v>0.55822017775463328</v>
      </c>
      <c r="J38" s="6">
        <f>'1'!J38</f>
        <v>0.51391939371706363</v>
      </c>
      <c r="K38" s="6">
        <f>'1'!K38</f>
        <v>0.70347293871775307</v>
      </c>
      <c r="L38" s="6">
        <f>'1'!L38</f>
        <v>0.74429357033951105</v>
      </c>
      <c r="M38" s="6">
        <f>'1'!M38</f>
        <v>0.63505231490273717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0.93036696292438881</v>
      </c>
      <c r="S38" s="6">
        <f>'1'!S38</f>
        <v>0.55822017775463328</v>
      </c>
      <c r="T38" s="6">
        <f>'1'!T38</f>
        <v>0.79381539362842146</v>
      </c>
      <c r="U38" s="6">
        <f>'1'!U38</f>
        <v>0.47628923617705288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0.73747586707185298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0.92184483383981619</v>
      </c>
      <c r="I39" s="6">
        <f>'1'!I39</f>
        <v>0.55310690030388976</v>
      </c>
      <c r="J39" s="6">
        <f>'1'!J39</f>
        <v>0.47244984720263383</v>
      </c>
      <c r="K39" s="6">
        <f>'1'!K39</f>
        <v>0.64670780373656689</v>
      </c>
      <c r="L39" s="6">
        <f>'1'!L39</f>
        <v>0.73747586707185298</v>
      </c>
      <c r="M39" s="6">
        <f>'1'!M39</f>
        <v>0.62923525774278988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0.92184483383981619</v>
      </c>
      <c r="S39" s="6">
        <f>'1'!S39</f>
        <v>0.55310690030388976</v>
      </c>
      <c r="T39" s="6">
        <f>'1'!T39</f>
        <v>0.78654407217848732</v>
      </c>
      <c r="U39" s="6">
        <f>'1'!U39</f>
        <v>0.47192644330709244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0.73035454859721605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0.91294318574652</v>
      </c>
      <c r="I40" s="6">
        <f>'1'!I40</f>
        <v>0.54776591144791209</v>
      </c>
      <c r="J40" s="6">
        <f>'1'!J40</f>
        <v>0.4294820200960483</v>
      </c>
      <c r="K40" s="6">
        <f>'1'!K40</f>
        <v>0.58789176376118657</v>
      </c>
      <c r="L40" s="6">
        <f>'1'!L40</f>
        <v>0.73035454859721605</v>
      </c>
      <c r="M40" s="6">
        <f>'1'!M40</f>
        <v>0.62315914750524615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0.91294318574652</v>
      </c>
      <c r="S40" s="6">
        <f>'1'!S40</f>
        <v>0.54776591144791209</v>
      </c>
      <c r="T40" s="6">
        <f>'1'!T40</f>
        <v>0.77894893438155766</v>
      </c>
      <c r="U40" s="6">
        <f>'1'!U40</f>
        <v>0.46736936062893464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0.72449591113044098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0.90561988891305123</v>
      </c>
      <c r="I41" s="6">
        <f>'1'!I41</f>
        <v>0.54337193334783074</v>
      </c>
      <c r="J41" s="6">
        <f>'1'!J41</f>
        <v>0.38877917911723631</v>
      </c>
      <c r="K41" s="6">
        <f>'1'!K41</f>
        <v>0.53217612526304059</v>
      </c>
      <c r="L41" s="6">
        <f>'1'!L41</f>
        <v>0.72449591113044098</v>
      </c>
      <c r="M41" s="6">
        <f>'1'!M41</f>
        <v>0.61816039239877085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0.90561988891305123</v>
      </c>
      <c r="S41" s="6">
        <f>'1'!S41</f>
        <v>0.54337193334783074</v>
      </c>
      <c r="T41" s="6">
        <f>'1'!T41</f>
        <v>0.77270049049846357</v>
      </c>
      <c r="U41" s="6">
        <f>'1'!U41</f>
        <v>0.46362029429907814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0.71864680004956405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0.89830850006195506</v>
      </c>
      <c r="I42" s="6">
        <f>'1'!I42</f>
        <v>0.53898510003717304</v>
      </c>
      <c r="J42" s="6">
        <f>'1'!J42</f>
        <v>0.35118569614380785</v>
      </c>
      <c r="K42" s="6">
        <f>'1'!K42</f>
        <v>0.48071669744757023</v>
      </c>
      <c r="L42" s="6">
        <f>'1'!L42</f>
        <v>0.71864680004956405</v>
      </c>
      <c r="M42" s="6">
        <f>'1'!M42</f>
        <v>0.61316976547404844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0.89830850006195506</v>
      </c>
      <c r="S42" s="6">
        <f>'1'!S42</f>
        <v>0.53898510003717304</v>
      </c>
      <c r="T42" s="6">
        <f>'1'!T42</f>
        <v>0.76646220684256061</v>
      </c>
      <c r="U42" s="6">
        <f>'1'!U42</f>
        <v>0.45987732410553633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0.71225114243875798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0.89031392804844744</v>
      </c>
      <c r="I43" s="6">
        <f>'1'!I43</f>
        <v>0.53418835682906851</v>
      </c>
      <c r="J43" s="6">
        <f>'1'!J43</f>
        <v>0.31785082002168291</v>
      </c>
      <c r="K43" s="6">
        <f>'1'!K43</f>
        <v>0.4350866170222849</v>
      </c>
      <c r="L43" s="6">
        <f>'1'!L43</f>
        <v>0.71225114243875798</v>
      </c>
      <c r="M43" s="6">
        <f>'1'!M43</f>
        <v>0.60771280959947993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0.89031392804844744</v>
      </c>
      <c r="S43" s="6">
        <f>'1'!S43</f>
        <v>0.53418835682906851</v>
      </c>
      <c r="T43" s="6">
        <f>'1'!T43</f>
        <v>0.75964101199934997</v>
      </c>
      <c r="U43" s="6">
        <f>'1'!U43</f>
        <v>0.45578460719960995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0.70525760976030305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0.88157201220037884</v>
      </c>
      <c r="I44" s="6">
        <f>'1'!I44</f>
        <v>0.52894320732022726</v>
      </c>
      <c r="J44" s="6">
        <f>'1'!J44</f>
        <v>0.29039490271078222</v>
      </c>
      <c r="K44" s="6">
        <f>'1'!K44</f>
        <v>0.39750388503742334</v>
      </c>
      <c r="L44" s="6">
        <f>'1'!L44</f>
        <v>0.70525760976030305</v>
      </c>
      <c r="M44" s="6">
        <f>'1'!M44</f>
        <v>0.6017457298156591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0.88157201220037884</v>
      </c>
      <c r="S44" s="6">
        <f>'1'!S44</f>
        <v>0.52894320732022726</v>
      </c>
      <c r="T44" s="6">
        <f>'1'!T44</f>
        <v>0.75218216226957391</v>
      </c>
      <c r="U44" s="6">
        <f>'1'!U44</f>
        <v>0.4513092973617443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0.69790583697413999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0.87238229621767505</v>
      </c>
      <c r="I45" s="6">
        <f>'1'!I45</f>
        <v>0.52342937773060494</v>
      </c>
      <c r="J45" s="6">
        <f>'1'!J45</f>
        <v>0.27015751553991824</v>
      </c>
      <c r="K45" s="6">
        <f>'1'!K45</f>
        <v>0.36980215904866948</v>
      </c>
      <c r="L45" s="6">
        <f>'1'!L45</f>
        <v>0.69790583697413999</v>
      </c>
      <c r="M45" s="6">
        <f>'1'!M45</f>
        <v>0.59547298944472982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0.87238229621767505</v>
      </c>
      <c r="S45" s="6">
        <f>'1'!S45</f>
        <v>0.52342937773060494</v>
      </c>
      <c r="T45" s="6">
        <f>'1'!T45</f>
        <v>0.74434123680591224</v>
      </c>
      <c r="U45" s="6">
        <f>'1'!U45</f>
        <v>0.44660474208354739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0.69015205529800305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0.86269006912250379</v>
      </c>
      <c r="I46" s="6">
        <f>'1'!I46</f>
        <v>0.51761404147350232</v>
      </c>
      <c r="J46" s="6">
        <f>'1'!J46</f>
        <v>0.25776085122086684</v>
      </c>
      <c r="K46" s="6">
        <f>'1'!K46</f>
        <v>0.3528331207414252</v>
      </c>
      <c r="L46" s="6">
        <f>'1'!L46</f>
        <v>0.69015205529800305</v>
      </c>
      <c r="M46" s="6">
        <f>'1'!M46</f>
        <v>0.58885724372434811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0.86269006912250379</v>
      </c>
      <c r="S46" s="6">
        <f>'1'!S46</f>
        <v>0.51761404147350232</v>
      </c>
      <c r="T46" s="6">
        <f>'1'!T46</f>
        <v>0.73607155465543517</v>
      </c>
      <c r="U46" s="6">
        <f>'1'!U46</f>
        <v>0.44164293279326106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0.68340036579070296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0.85425045723837867</v>
      </c>
      <c r="I47" s="4">
        <f>'1'!I47</f>
        <v>0.51255027434302725</v>
      </c>
      <c r="J47" s="6">
        <f>'1'!J47</f>
        <v>0.29620586913803099</v>
      </c>
      <c r="K47" s="6">
        <f>'1'!K47</f>
        <v>0.40545816284702374</v>
      </c>
      <c r="L47" s="6">
        <f>'1'!L47</f>
        <v>0.80095841915574106</v>
      </c>
      <c r="M47" s="6">
        <f>'1'!M47</f>
        <v>0.68340036579070296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1.0011980239446763</v>
      </c>
      <c r="S47" s="6">
        <f>'1'!S47</f>
        <v>0.60071881436680585</v>
      </c>
      <c r="T47" s="6">
        <f>'1'!T47</f>
        <v>0.85425045723837867</v>
      </c>
      <c r="U47" s="6">
        <f>'1'!U47</f>
        <v>0.51255027434302725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0.67746139947349404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0.84682674934186752</v>
      </c>
      <c r="I48" s="4">
        <f>'1'!I48</f>
        <v>0.50809604960512056</v>
      </c>
      <c r="J48" s="6">
        <f>'1'!J48</f>
        <v>0.29894735574202802</v>
      </c>
      <c r="K48" s="6">
        <f>'1'!K48</f>
        <v>0.40921081678720744</v>
      </c>
      <c r="L48" s="6">
        <f>'1'!L48</f>
        <v>0.79399783600277896</v>
      </c>
      <c r="M48" s="6">
        <f>'1'!M48</f>
        <v>0.67746139947349404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0.99249729500347372</v>
      </c>
      <c r="S48" s="6">
        <f>'1'!S48</f>
        <v>0.59549837700208419</v>
      </c>
      <c r="T48" s="6">
        <f>'1'!T48</f>
        <v>0.84682674934186752</v>
      </c>
      <c r="U48" s="6">
        <f>'1'!U48</f>
        <v>0.50809604960512056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0.67109267246230397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0.83886584057787994</v>
      </c>
      <c r="I49" s="4">
        <f>'1'!I49</f>
        <v>0.50331950434672801</v>
      </c>
      <c r="J49" s="6">
        <f>'1'!J49</f>
        <v>0.30909748560266898</v>
      </c>
      <c r="K49" s="6">
        <f>'1'!K49</f>
        <v>0.4231047109829244</v>
      </c>
      <c r="L49" s="6">
        <f>'1'!L49</f>
        <v>0.78653356502157279</v>
      </c>
      <c r="M49" s="6">
        <f>'1'!M49</f>
        <v>0.67109267246230397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0.98316695627696604</v>
      </c>
      <c r="S49" s="6">
        <f>'1'!S49</f>
        <v>0.58990017376617954</v>
      </c>
      <c r="T49" s="6">
        <f>'1'!T49</f>
        <v>0.83886584057787994</v>
      </c>
      <c r="U49" s="6">
        <f>'1'!U49</f>
        <v>0.50331950434672801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0.66419753309749596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0.83024691637186998</v>
      </c>
      <c r="I50" s="4">
        <f>'1'!I50</f>
        <v>0.49814814982312194</v>
      </c>
      <c r="J50" s="6">
        <f>'1'!J50</f>
        <v>0.32570498349292798</v>
      </c>
      <c r="K50" s="6">
        <f>'1'!K50</f>
        <v>0.44583770274863577</v>
      </c>
      <c r="L50" s="6">
        <f>'1'!L50</f>
        <v>0.77845232860153479</v>
      </c>
      <c r="M50" s="6">
        <f>'1'!M50</f>
        <v>0.66419753309749596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0.97306541075191855</v>
      </c>
      <c r="S50" s="6">
        <f>'1'!S50</f>
        <v>0.58383924645115104</v>
      </c>
      <c r="T50" s="6">
        <f>'1'!T50</f>
        <v>0.83024691637186998</v>
      </c>
      <c r="U50" s="6">
        <f>'1'!U50</f>
        <v>0.49814814982312194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0.65848071510692596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0.82310089388365748</v>
      </c>
      <c r="I51" s="4">
        <f>'1'!I51</f>
        <v>0.49386053633019444</v>
      </c>
      <c r="J51" s="6">
        <f>'1'!J51</f>
        <v>0.34811236422412201</v>
      </c>
      <c r="K51" s="6">
        <f>'1'!K51</f>
        <v>0.47650980067809995</v>
      </c>
      <c r="L51" s="6">
        <f>'1'!L51</f>
        <v>0.77175210757512347</v>
      </c>
      <c r="M51" s="6">
        <f>'1'!M51</f>
        <v>0.65848071510692596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0.96469013446890428</v>
      </c>
      <c r="S51" s="6">
        <f>'1'!S51</f>
        <v>0.57881408068134266</v>
      </c>
      <c r="T51" s="6">
        <f>'1'!T51</f>
        <v>0.82310089388365748</v>
      </c>
      <c r="U51" s="6">
        <f>'1'!U51</f>
        <v>0.49386053633019444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0.65441243614797096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0.81801554518496367</v>
      </c>
      <c r="I52" s="4">
        <f>'1'!I52</f>
        <v>0.49080932711097824</v>
      </c>
      <c r="J52" s="6">
        <f>'1'!J52</f>
        <v>0.37576571266082598</v>
      </c>
      <c r="K52" s="6">
        <f>'1'!K52</f>
        <v>0.51436278409920067</v>
      </c>
      <c r="L52" s="6">
        <f>'1'!L52</f>
        <v>0.76698400611255102</v>
      </c>
      <c r="M52" s="6">
        <f>'1'!M52</f>
        <v>0.65441243614797096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0.95873000764068883</v>
      </c>
      <c r="S52" s="6">
        <f>'1'!S52</f>
        <v>0.57523800458441321</v>
      </c>
      <c r="T52" s="6">
        <f>'1'!T52</f>
        <v>0.81801554518496367</v>
      </c>
      <c r="U52" s="6">
        <f>'1'!U52</f>
        <v>0.49080932711097824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0.65043334535516195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0.81304168169395241</v>
      </c>
      <c r="I53" s="4">
        <f>'1'!I53</f>
        <v>0.48782500901637149</v>
      </c>
      <c r="J53" s="6">
        <f>'1'!J53</f>
        <v>0.40807877833451001</v>
      </c>
      <c r="K53" s="6">
        <f>'1'!K53</f>
        <v>0.55859417047291848</v>
      </c>
      <c r="L53" s="6">
        <f>'1'!L53</f>
        <v>0.76232043490214063</v>
      </c>
      <c r="M53" s="6">
        <f>'1'!M53</f>
        <v>0.65043334535516195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0.95290054362767584</v>
      </c>
      <c r="S53" s="6">
        <f>'1'!S53</f>
        <v>0.57174032617660542</v>
      </c>
      <c r="T53" s="6">
        <f>'1'!T53</f>
        <v>0.81304168169395241</v>
      </c>
      <c r="U53" s="6">
        <f>'1'!U53</f>
        <v>0.48782500901637149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0.64786325516370902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0.80982906895463624</v>
      </c>
      <c r="I54" s="4">
        <f>'1'!I54</f>
        <v>0.48589744137278179</v>
      </c>
      <c r="J54" s="6">
        <f>'1'!J54</f>
        <v>0.44303781106769802</v>
      </c>
      <c r="K54" s="6">
        <f>'1'!K54</f>
        <v>0.60644745990352777</v>
      </c>
      <c r="L54" s="6">
        <f>'1'!L54</f>
        <v>0.75930823959192584</v>
      </c>
      <c r="M54" s="6">
        <f>'1'!M54</f>
        <v>0.64786325516370902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0.94913529948990727</v>
      </c>
      <c r="S54" s="6">
        <f>'1'!S54</f>
        <v>0.56948117969394441</v>
      </c>
      <c r="T54" s="6">
        <f>'1'!T54</f>
        <v>0.80982906895463624</v>
      </c>
      <c r="U54" s="6">
        <f>'1'!U54</f>
        <v>0.48589744137278179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0.64608311419716302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0.80760389274645372</v>
      </c>
      <c r="I55" s="4">
        <f>'1'!I55</f>
        <v>0.48456233564787227</v>
      </c>
      <c r="J55" s="6">
        <f>'1'!J55</f>
        <v>0.48047950529697397</v>
      </c>
      <c r="K55" s="6">
        <f>'1'!K55</f>
        <v>0.6576991133574569</v>
      </c>
      <c r="L55" s="6">
        <f>'1'!L55</f>
        <v>0.75722188002027213</v>
      </c>
      <c r="M55" s="6">
        <f>'1'!M55</f>
        <v>0.64608311419716302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0.94652735002534016</v>
      </c>
      <c r="S55" s="6">
        <f>'1'!S55</f>
        <v>0.5679164100152041</v>
      </c>
      <c r="T55" s="6">
        <f>'1'!T55</f>
        <v>0.80760389274645372</v>
      </c>
      <c r="U55" s="6">
        <f>'1'!U55</f>
        <v>0.48456233564787227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0.64533576345746002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0.80666970432182505</v>
      </c>
      <c r="I56" s="4">
        <f>'1'!I56</f>
        <v>0.48400182259309499</v>
      </c>
      <c r="J56" s="6">
        <f>'1'!J56</f>
        <v>0.51971032824969199</v>
      </c>
      <c r="K56" s="6">
        <f>'1'!K56</f>
        <v>0.71139979608759396</v>
      </c>
      <c r="L56" s="6">
        <f>'1'!L56</f>
        <v>0.75634597052857211</v>
      </c>
      <c r="M56" s="6">
        <f>'1'!M56</f>
        <v>0.64533576345746002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0.94543246316071516</v>
      </c>
      <c r="S56" s="6">
        <f>'1'!S56</f>
        <v>0.56725947789642905</v>
      </c>
      <c r="T56" s="6">
        <f>'1'!T56</f>
        <v>0.80666970432182505</v>
      </c>
      <c r="U56" s="6">
        <f>'1'!U56</f>
        <v>0.48400182259309499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0.64614753715082396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0.80768442143852992</v>
      </c>
      <c r="I57" s="4">
        <f>'1'!I57</f>
        <v>0.484610652863118</v>
      </c>
      <c r="J57" s="6">
        <f>'1'!J57</f>
        <v>0.56065123356023205</v>
      </c>
      <c r="K57" s="6">
        <f>'1'!K57</f>
        <v>0.76744130634129548</v>
      </c>
      <c r="L57" s="6">
        <f>'1'!L57</f>
        <v>0.75729738496540333</v>
      </c>
      <c r="M57" s="6">
        <f>'1'!M57</f>
        <v>0.64614753715082396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0.94662173120675419</v>
      </c>
      <c r="S57" s="6">
        <f>'1'!S57</f>
        <v>0.56797303872405247</v>
      </c>
      <c r="T57" s="6">
        <f>'1'!T57</f>
        <v>0.80768442143852992</v>
      </c>
      <c r="U57" s="6">
        <f>'1'!U57</f>
        <v>0.484610652863118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0.64784779145743798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0.80980973932179745</v>
      </c>
      <c r="I58" s="4">
        <f>'1'!I58</f>
        <v>0.48588584359307851</v>
      </c>
      <c r="J58" s="6">
        <f>'1'!J58</f>
        <v>0.60279284862622595</v>
      </c>
      <c r="K58" s="6">
        <f>'1'!K58</f>
        <v>0.82512639500542995</v>
      </c>
      <c r="L58" s="6">
        <f>'1'!L58</f>
        <v>0.75929011582970807</v>
      </c>
      <c r="M58" s="6">
        <f>'1'!M58</f>
        <v>0.64784779145743798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0.94911264478713508</v>
      </c>
      <c r="S58" s="6">
        <f>'1'!S58</f>
        <v>0.56946758687228105</v>
      </c>
      <c r="T58" s="6">
        <f>'1'!T58</f>
        <v>0.80980973932179745</v>
      </c>
      <c r="U58" s="6">
        <f>'1'!U58</f>
        <v>0.48588584359307851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0.65096263076306105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0.81370328845382633</v>
      </c>
      <c r="I59" s="4">
        <f>'1'!I59</f>
        <v>0.48822197307229576</v>
      </c>
      <c r="J59" s="6">
        <f>'1'!J59</f>
        <v>0.64470155303151699</v>
      </c>
      <c r="K59" s="6">
        <f>'1'!K59</f>
        <v>0.88249266646019964</v>
      </c>
      <c r="L59" s="6">
        <f>'1'!L59</f>
        <v>0.76294076761604335</v>
      </c>
      <c r="M59" s="6">
        <f>'1'!M59</f>
        <v>0.65096263076306105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0.95367595952005413</v>
      </c>
      <c r="S59" s="6">
        <f>'1'!S59</f>
        <v>0.57220557571203257</v>
      </c>
      <c r="T59" s="6">
        <f>'1'!T59</f>
        <v>0.81370328845382633</v>
      </c>
      <c r="U59" s="6">
        <f>'1'!U59</f>
        <v>0.48822197307229576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0.65539539758537402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0.81924424698171749</v>
      </c>
      <c r="I60" s="4">
        <f>'1'!I60</f>
        <v>0.49154654818903054</v>
      </c>
      <c r="J60" s="6">
        <f>'1'!J60</f>
        <v>0.68654751318963403</v>
      </c>
      <c r="K60" s="6">
        <f>'1'!K60</f>
        <v>0.93977305113878085</v>
      </c>
      <c r="L60" s="6">
        <f>'1'!L60</f>
        <v>0.76813605588952549</v>
      </c>
      <c r="M60" s="6">
        <f>'1'!M60</f>
        <v>0.65539539758537402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0.96017006986190689</v>
      </c>
      <c r="S60" s="6">
        <f>'1'!S60</f>
        <v>0.57610204191714409</v>
      </c>
      <c r="T60" s="6">
        <f>'1'!T60</f>
        <v>0.81924424698171749</v>
      </c>
      <c r="U60" s="6">
        <f>'1'!U60</f>
        <v>0.49154654818903054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0.65969774310172002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0.82462217887715006</v>
      </c>
      <c r="I61" s="4">
        <f>'1'!I61</f>
        <v>0.49477330732628999</v>
      </c>
      <c r="J61" s="6">
        <f>'1'!J61</f>
        <v>0.72736532301119405</v>
      </c>
      <c r="K61" s="6">
        <f>'1'!K61</f>
        <v>0.99564606347931861</v>
      </c>
      <c r="L61" s="6">
        <f>'1'!L61</f>
        <v>0.77317848787512622</v>
      </c>
      <c r="M61" s="6">
        <f>'1'!M61</f>
        <v>0.65969774310172002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0.96647310984390777</v>
      </c>
      <c r="S61" s="6">
        <f>'1'!S61</f>
        <v>0.57988386590634466</v>
      </c>
      <c r="T61" s="6">
        <f>'1'!T61</f>
        <v>0.82462217887715006</v>
      </c>
      <c r="U61" s="6">
        <f>'1'!U61</f>
        <v>0.49477330732628999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0.66559168752257403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0.83198960940321753</v>
      </c>
      <c r="I62" s="4">
        <f>'1'!I62</f>
        <v>0.49919376564193052</v>
      </c>
      <c r="J62" s="6">
        <f>'1'!J62</f>
        <v>0.76608938919053404</v>
      </c>
      <c r="K62" s="6">
        <f>'1'!K62</f>
        <v>1.0486530777452148</v>
      </c>
      <c r="L62" s="6">
        <f>'1'!L62</f>
        <v>0.78008630449658345</v>
      </c>
      <c r="M62" s="6">
        <f>'1'!M62</f>
        <v>0.66559168752257403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0.97510788062072928</v>
      </c>
      <c r="S62" s="6">
        <f>'1'!S62</f>
        <v>0.58506472837243761</v>
      </c>
      <c r="T62" s="6">
        <f>'1'!T62</f>
        <v>0.83198960940321753</v>
      </c>
      <c r="U62" s="6">
        <f>'1'!U62</f>
        <v>0.49919376564193052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0.67264676291890402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0.84080845364862999</v>
      </c>
      <c r="I63" s="4">
        <f>'1'!I63</f>
        <v>0.50448507218917804</v>
      </c>
      <c r="J63" s="6">
        <f>'1'!J63</f>
        <v>0.803083345749528</v>
      </c>
      <c r="K63" s="6">
        <f>'1'!K63</f>
        <v>1.0992918503883813</v>
      </c>
      <c r="L63" s="6">
        <f>'1'!L63</f>
        <v>0.7883549890325231</v>
      </c>
      <c r="M63" s="6">
        <f>'1'!M63</f>
        <v>0.67264676291890402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0.98544373629065385</v>
      </c>
      <c r="S63" s="6">
        <f>'1'!S63</f>
        <v>0.59126624177439235</v>
      </c>
      <c r="T63" s="6">
        <f>'1'!T63</f>
        <v>0.84080845364862999</v>
      </c>
      <c r="U63" s="6">
        <f>'1'!U63</f>
        <v>0.50448507218917804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0.67998161566885995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0.84997701958607497</v>
      </c>
      <c r="I64" s="4">
        <f>'1'!I64</f>
        <v>0.50998621175164494</v>
      </c>
      <c r="J64" s="6">
        <f>'1'!J64</f>
        <v>0.83810118457772798</v>
      </c>
      <c r="K64" s="6">
        <f>'1'!K64</f>
        <v>1.1472256358986839</v>
      </c>
      <c r="L64" s="6">
        <f>'1'!L64</f>
        <v>0.79695157802695171</v>
      </c>
      <c r="M64" s="6">
        <f>'1'!M64</f>
        <v>0.67998161566885995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0.99618947253368961</v>
      </c>
      <c r="S64" s="6">
        <f>'1'!S64</f>
        <v>0.59771368352021381</v>
      </c>
      <c r="T64" s="6">
        <f>'1'!T64</f>
        <v>0.84997701958607497</v>
      </c>
      <c r="U64" s="6">
        <f>'1'!U64</f>
        <v>0.50998621175164494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0.68912802772046899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0.86141003465058619</v>
      </c>
      <c r="I65" s="4">
        <f>'1'!I65</f>
        <v>0.5168460207903518</v>
      </c>
      <c r="J65" s="6">
        <f>'1'!J65</f>
        <v>0.87069059775907298</v>
      </c>
      <c r="K65" s="6">
        <f>'1'!K65</f>
        <v>1.1918352975344335</v>
      </c>
      <c r="L65" s="6">
        <f>'1'!L65</f>
        <v>0.80767134948819119</v>
      </c>
      <c r="M65" s="6">
        <f>'1'!M65</f>
        <v>0.68912802772046899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1.0095891868602389</v>
      </c>
      <c r="S65" s="6">
        <f>'1'!S65</f>
        <v>0.60575351211614337</v>
      </c>
      <c r="T65" s="6">
        <f>'1'!T65</f>
        <v>0.86141003465058619</v>
      </c>
      <c r="U65" s="6">
        <f>'1'!U65</f>
        <v>0.5168460207903518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0.69865248977503702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0.87331561221879628</v>
      </c>
      <c r="I66" s="4">
        <f>'1'!I66</f>
        <v>0.52398936733127777</v>
      </c>
      <c r="J66" s="6">
        <f>'1'!J66</f>
        <v>0.90030799985700705</v>
      </c>
      <c r="K66" s="6">
        <f>'1'!K66</f>
        <v>1.2323767543187822</v>
      </c>
      <c r="L66" s="6">
        <f>'1'!L66</f>
        <v>0.81883420284971831</v>
      </c>
      <c r="M66" s="6">
        <f>'1'!M66</f>
        <v>0.69865248977503702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1.023542753562148</v>
      </c>
      <c r="S66" s="6">
        <f>'1'!S66</f>
        <v>0.61412565213728876</v>
      </c>
      <c r="T66" s="6">
        <f>'1'!T66</f>
        <v>0.87331561221879628</v>
      </c>
      <c r="U66" s="6">
        <f>'1'!U66</f>
        <v>0.52398936733127777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0.70829436480708896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0.8853679560088612</v>
      </c>
      <c r="I67" s="4">
        <f>'1'!I67</f>
        <v>0.53122077360531672</v>
      </c>
      <c r="J67" s="6">
        <f>'1'!J67</f>
        <v>0.92690968215576797</v>
      </c>
      <c r="K67" s="6">
        <f>'1'!K67</f>
        <v>1.2687901760544253</v>
      </c>
      <c r="L67" s="6">
        <f>'1'!L67</f>
        <v>0.83013466648706835</v>
      </c>
      <c r="M67" s="6">
        <f>'1'!M67</f>
        <v>0.70829436480708896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1.0376683331088354</v>
      </c>
      <c r="S67" s="6">
        <f>'1'!S67</f>
        <v>0.62260099986530126</v>
      </c>
      <c r="T67" s="6">
        <f>'1'!T67</f>
        <v>0.8853679560088612</v>
      </c>
      <c r="U67" s="6">
        <f>'1'!U67</f>
        <v>0.53122077360531672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0.71967015586933203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0.89958769483666501</v>
      </c>
      <c r="I68" s="4">
        <f>'1'!I68</f>
        <v>0.53975261690199905</v>
      </c>
      <c r="J68" s="6">
        <f>'1'!J68</f>
        <v>0.95051013344677004</v>
      </c>
      <c r="K68" s="6">
        <f>'1'!K68</f>
        <v>1.3010953955649518</v>
      </c>
      <c r="L68" s="6">
        <f>'1'!L68</f>
        <v>0.84346731317846724</v>
      </c>
      <c r="M68" s="6">
        <f>'1'!M68</f>
        <v>0.71967015586933203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1.054334141473084</v>
      </c>
      <c r="S68" s="6">
        <f>'1'!S68</f>
        <v>0.63260048488385046</v>
      </c>
      <c r="T68" s="6">
        <f>'1'!T68</f>
        <v>0.89958769483666501</v>
      </c>
      <c r="U68" s="6">
        <f>'1'!U68</f>
        <v>0.53975261690199905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0.73093917287382604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0.91367396609228257</v>
      </c>
      <c r="I69" s="4">
        <f>'1'!I69</f>
        <v>0.5482043796553695</v>
      </c>
      <c r="J69" s="6">
        <f>'1'!J69</f>
        <v>0.96980968562952996</v>
      </c>
      <c r="K69" s="6">
        <f>'1'!K69</f>
        <v>1.3275133763921501</v>
      </c>
      <c r="L69" s="6">
        <f>'1'!L69</f>
        <v>0.85667481861331651</v>
      </c>
      <c r="M69" s="6">
        <f>'1'!M69</f>
        <v>0.73093917287382604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1.0708435232666456</v>
      </c>
      <c r="S69" s="6">
        <f>'1'!S69</f>
        <v>0.64250611395998736</v>
      </c>
      <c r="T69" s="6">
        <f>'1'!T69</f>
        <v>0.91367396609228257</v>
      </c>
      <c r="U69" s="6">
        <f>'1'!U69</f>
        <v>0.5482043796553695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0.74208719807718904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0.9276089975964863</v>
      </c>
      <c r="I70" s="4">
        <f>'1'!I70</f>
        <v>0.55656539855789178</v>
      </c>
      <c r="J70" s="6">
        <f>'1'!J70</f>
        <v>0.98449450120966897</v>
      </c>
      <c r="K70" s="6">
        <f>'1'!K70</f>
        <v>1.3476145255158898</v>
      </c>
      <c r="L70" s="6">
        <f>'1'!L70</f>
        <v>0.86974051932195295</v>
      </c>
      <c r="M70" s="6">
        <f>'1'!M70</f>
        <v>0.74208719807718904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1.0871756491524411</v>
      </c>
      <c r="S70" s="6">
        <f>'1'!S70</f>
        <v>0.65230538949146477</v>
      </c>
      <c r="T70" s="6">
        <f>'1'!T70</f>
        <v>0.9276089975964863</v>
      </c>
      <c r="U70" s="6">
        <f>'1'!U70</f>
        <v>0.55656539855789178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0.75361825846835695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0.94202282308544616</v>
      </c>
      <c r="I71" s="4">
        <f>'1'!I71</f>
        <v>0.56521369385126774</v>
      </c>
      <c r="J71" s="6">
        <f>'1'!J71</f>
        <v>0.99479500088857697</v>
      </c>
      <c r="K71" s="6">
        <f>'1'!K71</f>
        <v>1.3617142517919758</v>
      </c>
      <c r="L71" s="6">
        <f>'1'!L71</f>
        <v>0.88325514466373656</v>
      </c>
      <c r="M71" s="6">
        <f>'1'!M71</f>
        <v>0.75361825846835695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1.1040689308296707</v>
      </c>
      <c r="S71" s="6">
        <f>'1'!S71</f>
        <v>0.66244135849780239</v>
      </c>
      <c r="T71" s="6">
        <f>'1'!T71</f>
        <v>0.94202282308544616</v>
      </c>
      <c r="U71" s="6">
        <f>'1'!U71</f>
        <v>0.56521369385126774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0.85322826934143303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0.76494866558643604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0.95618583198304508</v>
      </c>
      <c r="I72" s="4">
        <f>'1'!I72</f>
        <v>0.573711499189827</v>
      </c>
      <c r="J72" s="6">
        <f>'1'!J72</f>
        <v>1</v>
      </c>
      <c r="K72" s="6">
        <f>'1'!K72</f>
        <v>1.3688390578718801</v>
      </c>
      <c r="L72" s="6">
        <f>'1'!L72</f>
        <v>0.8965346004966106</v>
      </c>
      <c r="M72" s="6">
        <f>'1'!M72</f>
        <v>0.76494866558643604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1.1206682506207633</v>
      </c>
      <c r="S72" s="6">
        <f>'1'!S72</f>
        <v>0.67240095037245795</v>
      </c>
      <c r="T72" s="6">
        <f>'1'!T72</f>
        <v>0.95618583198304508</v>
      </c>
      <c r="U72" s="6">
        <f>'1'!U72</f>
        <v>0.573711499189827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0.77612513927827698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0.97015642409784619</v>
      </c>
      <c r="I73" s="4">
        <f>'1'!I73</f>
        <v>0.58209385445870776</v>
      </c>
      <c r="J73" s="6">
        <f>'1'!J73</f>
        <v>0.99926901501912802</v>
      </c>
      <c r="K73" s="6">
        <f>'1'!K73</f>
        <v>1.3678384570793447</v>
      </c>
      <c r="L73" s="6">
        <f>'1'!L73</f>
        <v>0.90963364338283315</v>
      </c>
      <c r="M73" s="6">
        <f>'1'!M73</f>
        <v>0.77612513927827698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1.1370420542285413</v>
      </c>
      <c r="S73" s="6">
        <f>'1'!S73</f>
        <v>0.68222523253712486</v>
      </c>
      <c r="T73" s="6">
        <f>'1'!T73</f>
        <v>0.97015642409784619</v>
      </c>
      <c r="U73" s="6">
        <f>'1'!U73</f>
        <v>0.58209385445870776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0.78683121505003395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0.98353901881254246</v>
      </c>
      <c r="I74" s="4">
        <f>'1'!I74</f>
        <v>0.59012341128752543</v>
      </c>
      <c r="J74" s="6">
        <f>'1'!J74</f>
        <v>0.99247493676894605</v>
      </c>
      <c r="K74" s="6">
        <f>'1'!K74</f>
        <v>1.358538457408258</v>
      </c>
      <c r="L74" s="6">
        <f>'1'!L74</f>
        <v>0.92218137082747176</v>
      </c>
      <c r="M74" s="6">
        <f>'1'!M74</f>
        <v>0.78683121505003395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1.1527267135343398</v>
      </c>
      <c r="S74" s="6">
        <f>'1'!S74</f>
        <v>0.69163602812060376</v>
      </c>
      <c r="T74" s="6">
        <f>'1'!T74</f>
        <v>0.98353901881254246</v>
      </c>
      <c r="U74" s="6">
        <f>'1'!U74</f>
        <v>0.59012341128752543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0.79748919516110295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0.99686149395137869</v>
      </c>
      <c r="I75" s="4">
        <f>'1'!I75</f>
        <v>0.59811689637082721</v>
      </c>
      <c r="J75" s="6">
        <f>'1'!J75</f>
        <v>0.97902230681086799</v>
      </c>
      <c r="K75" s="6">
        <f>'1'!K75</f>
        <v>1.3401239720905433</v>
      </c>
      <c r="L75" s="6">
        <f>'1'!L75</f>
        <v>0.93467272922947997</v>
      </c>
      <c r="M75" s="6">
        <f>'1'!M75</f>
        <v>0.79748919516110295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1.1683409115368499</v>
      </c>
      <c r="S75" s="6">
        <f>'1'!S75</f>
        <v>0.70100454692211001</v>
      </c>
      <c r="T75" s="6">
        <f>'1'!T75</f>
        <v>0.99686149395137869</v>
      </c>
      <c r="U75" s="6">
        <f>'1'!U75</f>
        <v>0.59811689637082721</v>
      </c>
      <c r="V75" s="14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0.80669260237662199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1.0083657529707775</v>
      </c>
      <c r="I76" s="4">
        <f>'1'!I76</f>
        <v>0.60501945178246652</v>
      </c>
      <c r="J76" s="6">
        <f>'1'!J76</f>
        <v>0.95904516381091898</v>
      </c>
      <c r="K76" s="6">
        <f>'1'!K76</f>
        <v>1.3127784784875212</v>
      </c>
      <c r="L76" s="6">
        <f>'1'!L76</f>
        <v>0.94545930012289714</v>
      </c>
      <c r="M76" s="6">
        <f>'1'!M76</f>
        <v>0.80669260237662199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1.1818241251536215</v>
      </c>
      <c r="S76" s="6">
        <f>'1'!S76</f>
        <v>0.70909447509217283</v>
      </c>
      <c r="T76" s="6">
        <f>'1'!T76</f>
        <v>1.0083657529707775</v>
      </c>
      <c r="U76" s="6">
        <f>'1'!U76</f>
        <v>0.60501945178246652</v>
      </c>
      <c r="V76" s="14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0.81599382706095003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1.0199922838261875</v>
      </c>
      <c r="I77" s="4">
        <f>'1'!I77</f>
        <v>0.61199537029571249</v>
      </c>
      <c r="J77" s="6">
        <f>'1'!J77</f>
        <v>0.93167797941799202</v>
      </c>
      <c r="K77" s="6">
        <f>'1'!K77</f>
        <v>1.2753172075865011</v>
      </c>
      <c r="L77" s="6">
        <f>'1'!L77</f>
        <v>0.95636051497775332</v>
      </c>
      <c r="M77" s="6">
        <f>'1'!M77</f>
        <v>0.81599382706095003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1.1954506437221917</v>
      </c>
      <c r="S77" s="6">
        <f>'1'!S77</f>
        <v>0.71727038623331496</v>
      </c>
      <c r="T77" s="6">
        <f>'1'!T77</f>
        <v>1.0199922838261875</v>
      </c>
      <c r="U77" s="6">
        <f>'1'!U77</f>
        <v>0.61199537029571249</v>
      </c>
      <c r="V77" s="14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0.82499233094661695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1.0312404136832711</v>
      </c>
      <c r="I78" s="4">
        <f>'1'!I78</f>
        <v>0.61874424820996277</v>
      </c>
      <c r="J78" s="6">
        <f>'1'!J78</f>
        <v>0.89730300786544703</v>
      </c>
      <c r="K78" s="6">
        <f>'1'!K78</f>
        <v>1.2282634039121427</v>
      </c>
      <c r="L78" s="6">
        <f>'1'!L78</f>
        <v>0.96690693521370308</v>
      </c>
      <c r="M78" s="6">
        <f>'1'!M78</f>
        <v>0.82499233094661695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1.2086336690171289</v>
      </c>
      <c r="S78" s="6">
        <f>'1'!S78</f>
        <v>0.72518020141027728</v>
      </c>
      <c r="T78" s="6">
        <f>'1'!T78</f>
        <v>1.0312404136832711</v>
      </c>
      <c r="U78" s="6">
        <f>'1'!U78</f>
        <v>0.61874424820996277</v>
      </c>
      <c r="V78" s="14">
        <f>'1'!V78</f>
        <v>268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0.83240588226697099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1.0405073528337137</v>
      </c>
      <c r="I79" s="4">
        <f>'1'!I79</f>
        <v>0.62430441170022821</v>
      </c>
      <c r="J79" s="6">
        <f>'1'!J79</f>
        <v>0.85443620152611899</v>
      </c>
      <c r="K79" s="6">
        <f>'1'!K79</f>
        <v>1.1695856451086406</v>
      </c>
      <c r="L79" s="6">
        <f>'1'!L79</f>
        <v>0.97559576045161533</v>
      </c>
      <c r="M79" s="6">
        <f>'1'!M79</f>
        <v>0.83240588226697099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1.2194947005645191</v>
      </c>
      <c r="S79" s="6">
        <f>'1'!S79</f>
        <v>0.73169682033871153</v>
      </c>
      <c r="T79" s="6">
        <f>'1'!T79</f>
        <v>1.0405073528337137</v>
      </c>
      <c r="U79" s="6">
        <f>'1'!U79</f>
        <v>0.62430441170022821</v>
      </c>
      <c r="V79" s="14">
        <f>'1'!V79</f>
        <v>268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0.83891699626112004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1.0486462453264001</v>
      </c>
      <c r="I80" s="4">
        <f>'1'!I80</f>
        <v>0.62918774719584003</v>
      </c>
      <c r="J80" s="6">
        <f>'1'!J80</f>
        <v>0.80355765372799304</v>
      </c>
      <c r="K80" s="6">
        <f>'1'!K80</f>
        <v>1.0999411016747644</v>
      </c>
      <c r="L80" s="6">
        <f>'1'!L80</f>
        <v>0.98322691172508958</v>
      </c>
      <c r="M80" s="6">
        <f>'1'!M80</f>
        <v>0.83891699626112004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1.2290336396563619</v>
      </c>
      <c r="S80" s="6">
        <f>'1'!S80</f>
        <v>0.73742018379381724</v>
      </c>
      <c r="T80" s="6">
        <f>'1'!T80</f>
        <v>1.0486462453264001</v>
      </c>
      <c r="U80" s="6">
        <f>'1'!U80</f>
        <v>0.62918774719584003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0.84446279941991098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1.0555784992748887</v>
      </c>
      <c r="I81" s="4">
        <f>'1'!I81</f>
        <v>0.63334709956493329</v>
      </c>
      <c r="J81" s="6">
        <f>'1'!J81</f>
        <v>0.74714278854828198</v>
      </c>
      <c r="K81" s="6">
        <f>'1'!K81</f>
        <v>1.0227182307721996</v>
      </c>
      <c r="L81" s="6">
        <f>'1'!L81</f>
        <v>0.9897267000678639</v>
      </c>
      <c r="M81" s="6">
        <f>'1'!M81</f>
        <v>0.84446279941991098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1.2371583750848298</v>
      </c>
      <c r="S81" s="6">
        <f>'1'!S81</f>
        <v>0.74229502505089795</v>
      </c>
      <c r="T81" s="6">
        <f>'1'!T81</f>
        <v>1.0555784992748887</v>
      </c>
      <c r="U81" s="6">
        <f>'1'!U81</f>
        <v>0.63334709956493329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0.84827711161272701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1.0603463895159089</v>
      </c>
      <c r="I82" s="4">
        <f>'1'!I82</f>
        <v>0.63620783370954526</v>
      </c>
      <c r="J82" s="6">
        <f>'1'!J82</f>
        <v>0.687777240173293</v>
      </c>
      <c r="K82" s="6">
        <f>'1'!K82</f>
        <v>0.94145634946453216</v>
      </c>
      <c r="L82" s="6">
        <f>'1'!L82</f>
        <v>0.99419714757865729</v>
      </c>
      <c r="M82" s="6">
        <f>'1'!M82</f>
        <v>0.84827711161272701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1.2427464344733217</v>
      </c>
      <c r="S82" s="6">
        <f>'1'!S82</f>
        <v>0.74564786068399291</v>
      </c>
      <c r="T82" s="6">
        <f>'1'!T82</f>
        <v>1.0603463895159089</v>
      </c>
      <c r="U82" s="6">
        <f>'1'!U82</f>
        <v>0.63620783370954526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0.85117609011725903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1.0639701126465737</v>
      </c>
      <c r="I83" s="4">
        <f>'1'!I83</f>
        <v>0.63838206758794425</v>
      </c>
      <c r="J83" s="6">
        <f>'1'!J83</f>
        <v>0.625394523372514</v>
      </c>
      <c r="K83" s="6">
        <f>'1'!K83</f>
        <v>0.8560644501714656</v>
      </c>
      <c r="L83" s="6">
        <f>'1'!L83</f>
        <v>0.99759480633974085</v>
      </c>
      <c r="M83" s="6">
        <f>'1'!M83</f>
        <v>0.85117609011725903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1.2469935079246761</v>
      </c>
      <c r="S83" s="6">
        <f>'1'!S83</f>
        <v>0.74819610475480558</v>
      </c>
      <c r="T83" s="6">
        <f>'1'!T83</f>
        <v>1.0639701126465737</v>
      </c>
      <c r="U83" s="6">
        <f>'1'!U83</f>
        <v>0.63838206758794425</v>
      </c>
      <c r="V83" s="14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0.85322826934143303</v>
      </c>
      <c r="D84" s="3" t="e">
        <f>'1'!D84</f>
        <v>#N/A</v>
      </c>
      <c r="E84" s="55" t="e">
        <f>'1'!E84</f>
        <v>#N/A</v>
      </c>
      <c r="F84" s="55">
        <f>'1'!F84</f>
        <v>0.85322826934143303</v>
      </c>
      <c r="G84" s="55">
        <f>'1'!G84</f>
        <v>268</v>
      </c>
      <c r="H84" s="4">
        <f>'1'!H84</f>
        <v>1.0665353366767913</v>
      </c>
      <c r="I84" s="4">
        <f>'1'!I84</f>
        <v>0.63992120200607472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0.85322826934143303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1.0665353366767913</v>
      </c>
      <c r="U84" s="6">
        <f>'1'!U84</f>
        <v>0.63992120200607472</v>
      </c>
      <c r="V84" s="14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0.85245785339380098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1.0655723167422513</v>
      </c>
      <c r="I85" s="4">
        <f>'1'!I85</f>
        <v>0.63934339004535068</v>
      </c>
      <c r="J85" s="6">
        <f>'1'!J85</f>
        <v>0.498472931811687</v>
      </c>
      <c r="K85" s="6">
        <f>'1'!K85</f>
        <v>0.68232921835574356</v>
      </c>
      <c r="L85" s="6">
        <f>'1'!L85</f>
        <v>0.99909705763942092</v>
      </c>
      <c r="M85" s="6">
        <f>'1'!M85</f>
        <v>0.85245785339380098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1.2488713220492762</v>
      </c>
      <c r="S85" s="6">
        <f>'1'!S85</f>
        <v>0.74932279322956563</v>
      </c>
      <c r="T85" s="6">
        <f>'1'!T85</f>
        <v>1.0655723167422513</v>
      </c>
      <c r="U85" s="6">
        <f>'1'!U85</f>
        <v>0.63934339004535068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0.84974503284773195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1.0621812910596649</v>
      </c>
      <c r="I86" s="4">
        <f>'1'!I86</f>
        <v>0.63730877463579894</v>
      </c>
      <c r="J86" s="6">
        <f>'1'!J86</f>
        <v>0.43983526764997599</v>
      </c>
      <c r="K86" s="6">
        <f>'1'!K86</f>
        <v>0.60206369338881938</v>
      </c>
      <c r="L86" s="6">
        <f>'1'!L86</f>
        <v>0.99591757959872851</v>
      </c>
      <c r="M86" s="6">
        <f>'1'!M86</f>
        <v>0.84974503284773195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1.2448969744984106</v>
      </c>
      <c r="S86" s="6">
        <f>'1'!S86</f>
        <v>0.74693818469904638</v>
      </c>
      <c r="T86" s="6">
        <f>'1'!T86</f>
        <v>1.0621812910596649</v>
      </c>
      <c r="U86" s="6">
        <f>'1'!U86</f>
        <v>0.63730877463579894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0.84581994440724495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1.0572749305090561</v>
      </c>
      <c r="I87" s="4">
        <f>'1'!I87</f>
        <v>0.63436495830543371</v>
      </c>
      <c r="J87" s="6">
        <f>'1'!J87</f>
        <v>0.38603640785645299</v>
      </c>
      <c r="K87" s="6">
        <f>'1'!K87</f>
        <v>0.52842171283447192</v>
      </c>
      <c r="L87" s="6">
        <f>'1'!L87</f>
        <v>0.99131730018754982</v>
      </c>
      <c r="M87" s="6">
        <f>'1'!M87</f>
        <v>0.84581994440724495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1.2391466252344372</v>
      </c>
      <c r="S87" s="6">
        <f>'1'!S87</f>
        <v>0.74348797514066234</v>
      </c>
      <c r="T87" s="6">
        <f>'1'!T87</f>
        <v>1.0572749305090561</v>
      </c>
      <c r="U87" s="6">
        <f>'1'!U87</f>
        <v>0.63436495830543371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0.84038815711674897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1.0504851963959363</v>
      </c>
      <c r="I88" s="4">
        <f>'1'!I88</f>
        <v>0.63029111783756175</v>
      </c>
      <c r="J88" s="6">
        <f>'1'!J88</f>
        <v>0.33856432377444101</v>
      </c>
      <c r="K88" s="6">
        <f>'1'!K88</f>
        <v>0.46344006998443599</v>
      </c>
      <c r="L88" s="6">
        <f>'1'!L88</f>
        <v>0.98495114064306066</v>
      </c>
      <c r="M88" s="6">
        <f>'1'!M88</f>
        <v>0.84038815711674897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1.2311889258038258</v>
      </c>
      <c r="S88" s="6">
        <f>'1'!S88</f>
        <v>0.73871335548229555</v>
      </c>
      <c r="T88" s="6">
        <f>'1'!T88</f>
        <v>1.0504851963959363</v>
      </c>
      <c r="U88" s="6">
        <f>'1'!U88</f>
        <v>0.63029111783756175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0.832899533971314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1.0411244174641425</v>
      </c>
      <c r="I89" s="4">
        <f>'1'!I89</f>
        <v>0.62467465047848547</v>
      </c>
      <c r="J89" s="6">
        <f>'1'!J89</f>
        <v>0.29846854910841297</v>
      </c>
      <c r="K89" s="6">
        <f>'1'!K89</f>
        <v>0.40855540756594699</v>
      </c>
      <c r="L89" s="6">
        <f>'1'!L89</f>
        <v>0.976174329777177</v>
      </c>
      <c r="M89" s="6">
        <f>'1'!M89</f>
        <v>0.832899533971314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1.2202179122214711</v>
      </c>
      <c r="S89" s="6">
        <f>'1'!S89</f>
        <v>0.73213074733288275</v>
      </c>
      <c r="T89" s="6">
        <f>'1'!T89</f>
        <v>1.0411244174641425</v>
      </c>
      <c r="U89" s="6">
        <f>'1'!U89</f>
        <v>0.62467465047848547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0.82443938442363696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1.0305492305295463</v>
      </c>
      <c r="I90" s="4">
        <f>'1'!I90</f>
        <v>0.61832953831772774</v>
      </c>
      <c r="J90" s="6">
        <f>'1'!J90</f>
        <v>0.26571996196282899</v>
      </c>
      <c r="K90" s="6">
        <f>'1'!K90</f>
        <v>0.36372786239095067</v>
      </c>
      <c r="L90" s="6">
        <f>'1'!L90</f>
        <v>0.96625887121623755</v>
      </c>
      <c r="M90" s="6">
        <f>'1'!M90</f>
        <v>0.82443938442363696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1.2078235890202969</v>
      </c>
      <c r="S90" s="6">
        <f>'1'!S90</f>
        <v>0.72469415341217813</v>
      </c>
      <c r="T90" s="6">
        <f>'1'!T90</f>
        <v>1.0305492305295463</v>
      </c>
      <c r="U90" s="6">
        <f>'1'!U90</f>
        <v>0.61832953831772774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0.81371585334136898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1.0171448166767112</v>
      </c>
      <c r="I91" s="4">
        <f>'1'!I91</f>
        <v>0.61028689000602676</v>
      </c>
      <c r="J91" s="6">
        <f>'1'!J91</f>
        <v>0.24008690890871501</v>
      </c>
      <c r="K91" s="6">
        <f>'1'!K91</f>
        <v>0.32864033819797733</v>
      </c>
      <c r="L91" s="6">
        <f>'1'!L91</f>
        <v>0.95369068581077165</v>
      </c>
      <c r="M91" s="6">
        <f>'1'!M91</f>
        <v>0.81371585334136898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1.1921133572634646</v>
      </c>
      <c r="S91" s="6">
        <f>'1'!S91</f>
        <v>0.71526801435807874</v>
      </c>
      <c r="T91" s="6">
        <f>'1'!T91</f>
        <v>1.0171448166767112</v>
      </c>
      <c r="U91" s="6">
        <f>'1'!U91</f>
        <v>0.61028689000602676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0.80254852539447896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1.0031856567430988</v>
      </c>
      <c r="I92" s="4">
        <f>'1'!I92</f>
        <v>0.60191139404585925</v>
      </c>
      <c r="J92" s="6">
        <f>'1'!J92</f>
        <v>0.221485705387893</v>
      </c>
      <c r="K92" s="6">
        <f>'1'!K92</f>
        <v>0.30317828429525223</v>
      </c>
      <c r="L92" s="6">
        <f>'1'!L92</f>
        <v>0.94060236191415536</v>
      </c>
      <c r="M92" s="6">
        <f>'1'!M92</f>
        <v>0.80254852539447896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1.1757529523926942</v>
      </c>
      <c r="S92" s="6">
        <f>'1'!S92</f>
        <v>0.70545177143561655</v>
      </c>
      <c r="T92" s="6">
        <f>'1'!T92</f>
        <v>1.0031856567430988</v>
      </c>
      <c r="U92" s="6">
        <f>'1'!U92</f>
        <v>0.60191139404585925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0.79162426244875395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0.98953032806094243</v>
      </c>
      <c r="I93" s="4">
        <f>'1'!I93</f>
        <v>0.59371819683656546</v>
      </c>
      <c r="J93" s="6">
        <f>'1'!J93</f>
        <v>0.20815861102160399</v>
      </c>
      <c r="K93" s="6">
        <f>'1'!K93</f>
        <v>0.28493563699873153</v>
      </c>
      <c r="L93" s="6">
        <f>'1'!L93</f>
        <v>0.92779891489035138</v>
      </c>
      <c r="M93" s="6">
        <f>'1'!M93</f>
        <v>0.79162426244875395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1.1597486436129392</v>
      </c>
      <c r="S93" s="6">
        <f>'1'!S93</f>
        <v>0.69584918616776359</v>
      </c>
      <c r="T93" s="6">
        <f>'1'!T93</f>
        <v>0.98953032806094243</v>
      </c>
      <c r="U93" s="6">
        <f>'1'!U93</f>
        <v>0.59371819683656546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0.77968444826515104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0.97460556033143875</v>
      </c>
      <c r="I94" s="4">
        <f>'1'!I94</f>
        <v>0.58476333619886334</v>
      </c>
      <c r="J94" s="6">
        <f>'1'!J94</f>
        <v>0.20033393929131599</v>
      </c>
      <c r="K94" s="6">
        <f>'1'!K94</f>
        <v>0.27422492071928739</v>
      </c>
      <c r="L94" s="6">
        <f>'1'!L94</f>
        <v>0.91380522221439409</v>
      </c>
      <c r="M94" s="6">
        <f>'1'!M94</f>
        <v>0.77968444826515104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1.1422565277679926</v>
      </c>
      <c r="S94" s="6">
        <f>'1'!S94</f>
        <v>0.68535391666079559</v>
      </c>
      <c r="T94" s="6">
        <f>'1'!T94</f>
        <v>0.97460556033143875</v>
      </c>
      <c r="U94" s="6">
        <f>'1'!U94</f>
        <v>0.58476333619886334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0.76768516380193996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0.95960645475242501</v>
      </c>
      <c r="I95" s="4">
        <f>'1'!I95</f>
        <v>0.57576387285145492</v>
      </c>
      <c r="J95" s="6">
        <f>'1'!J95</f>
        <v>0.19791893219260201</v>
      </c>
      <c r="K95" s="6">
        <f>'1'!K95</f>
        <v>0.27091916467752986</v>
      </c>
      <c r="L95" s="6">
        <f>'1'!L95</f>
        <v>0.89974182922288815</v>
      </c>
      <c r="M95" s="6">
        <f>'1'!M95</f>
        <v>0.76768516380193996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1.1246772865286101</v>
      </c>
      <c r="S95" s="6">
        <f>'1'!S95</f>
        <v>0.67480637191716608</v>
      </c>
      <c r="T95" s="6">
        <f>'1'!T95</f>
        <v>0.95960645475242501</v>
      </c>
      <c r="U95" s="6">
        <f>'1'!U95</f>
        <v>0.57576387285145492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0.75685386272326505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0.94606732840408125</v>
      </c>
      <c r="I96" s="4">
        <f>'1'!I96</f>
        <v>0.56764039704244884</v>
      </c>
      <c r="J96" s="6">
        <f>'1'!J96</f>
        <v>0.198811624804135</v>
      </c>
      <c r="K96" s="6">
        <f>'1'!K96</f>
        <v>0.27214111719086986</v>
      </c>
      <c r="L96" s="6">
        <f>'1'!L96</f>
        <v>0.88704733530154267</v>
      </c>
      <c r="M96" s="6">
        <f>'1'!M96</f>
        <v>0.75685386272326505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1.1088091691269284</v>
      </c>
      <c r="S96" s="6">
        <f>'1'!S96</f>
        <v>0.66528550147615695</v>
      </c>
      <c r="T96" s="6">
        <f>'1'!T96</f>
        <v>0.94606732840408125</v>
      </c>
      <c r="U96" s="6">
        <f>'1'!U96</f>
        <v>0.56764039704244884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0.74669653874493003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0.93337067343116253</v>
      </c>
      <c r="I97" s="4">
        <f>'1'!I97</f>
        <v>0.56002240405869752</v>
      </c>
      <c r="J97" s="6">
        <f>'1'!J97</f>
        <v>0.201930413699692</v>
      </c>
      <c r="K97" s="6">
        <f>'1'!K97</f>
        <v>0.27641023724436536</v>
      </c>
      <c r="L97" s="6">
        <f>'1'!L97</f>
        <v>0.87514275555036425</v>
      </c>
      <c r="M97" s="6">
        <f>'1'!M97</f>
        <v>0.74669653874493003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1.0939284444379553</v>
      </c>
      <c r="S97" s="6">
        <f>'1'!S97</f>
        <v>0.65635706666277316</v>
      </c>
      <c r="T97" s="6">
        <f>'1'!T97</f>
        <v>0.93337067343116253</v>
      </c>
      <c r="U97" s="6">
        <f>'1'!U97</f>
        <v>0.56002240405869752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0.73759137525210805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0.92198921906513509</v>
      </c>
      <c r="I98" s="4">
        <f>'1'!I98</f>
        <v>0.55319353143908101</v>
      </c>
      <c r="J98" s="6">
        <f>'1'!J98</f>
        <v>0.20761978396816699</v>
      </c>
      <c r="K98" s="6">
        <f>'1'!K98</f>
        <v>0.284198069482549</v>
      </c>
      <c r="L98" s="6">
        <f>'1'!L98</f>
        <v>0.86447132819617001</v>
      </c>
      <c r="M98" s="6">
        <f>'1'!M98</f>
        <v>0.73759137525210805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1.0805891602452125</v>
      </c>
      <c r="S98" s="6">
        <f>'1'!S98</f>
        <v>0.64835349614712756</v>
      </c>
      <c r="T98" s="6">
        <f>'1'!T98</f>
        <v>0.92198921906513509</v>
      </c>
      <c r="U98" s="6">
        <f>'1'!U98</f>
        <v>0.55319353143908101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0.72950927921781705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0.91188659902227132</v>
      </c>
      <c r="I99" s="4">
        <f>'1'!I99</f>
        <v>0.54713195941336279</v>
      </c>
      <c r="J99" s="6">
        <f>'1'!J99</f>
        <v>0.21498223127851801</v>
      </c>
      <c r="K99" s="6">
        <f>'1'!K99</f>
        <v>0.2942760749224812</v>
      </c>
      <c r="L99" s="6">
        <f>'1'!L99</f>
        <v>0.85499895564980655</v>
      </c>
      <c r="M99" s="6">
        <f>'1'!M99</f>
        <v>0.72950927921781705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1.0687486945622582</v>
      </c>
      <c r="S99" s="6">
        <f>'1'!S99</f>
        <v>0.64124921673735491</v>
      </c>
      <c r="T99" s="6">
        <f>'1'!T99</f>
        <v>0.91188659902227132</v>
      </c>
      <c r="U99" s="6">
        <f>'1'!U99</f>
        <v>0.54713195941336279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0.72234858578822603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0.90293573223528256</v>
      </c>
      <c r="I100" s="4">
        <f>'1'!I100</f>
        <v>0.54176143934116949</v>
      </c>
      <c r="J100" s="6">
        <f>'1'!J100</f>
        <v>0.223402997539423</v>
      </c>
      <c r="K100" s="6">
        <f>'1'!K100</f>
        <v>0.3058027486776177</v>
      </c>
      <c r="L100" s="6">
        <f>'1'!L100</f>
        <v>0.84660648474032996</v>
      </c>
      <c r="M100" s="6">
        <f>'1'!M100</f>
        <v>0.72234858578822603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1.0582581059254124</v>
      </c>
      <c r="S100" s="6">
        <f>'1'!S100</f>
        <v>0.63495486355524744</v>
      </c>
      <c r="T100" s="6">
        <f>'1'!T100</f>
        <v>0.90293573223528256</v>
      </c>
      <c r="U100" s="6">
        <f>'1'!U100</f>
        <v>0.54176143934116949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0.71599122231014301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0.89498902788767876</v>
      </c>
      <c r="I101" s="4">
        <f>'1'!I101</f>
        <v>0.53699341673260725</v>
      </c>
      <c r="J101" s="6">
        <f>'1'!J101</f>
        <v>0.23269332179322799</v>
      </c>
      <c r="K101" s="6">
        <f>'1'!K101</f>
        <v>0.31851970737652041</v>
      </c>
      <c r="L101" s="6">
        <f>'1'!L101</f>
        <v>0.83915553203925508</v>
      </c>
      <c r="M101" s="6">
        <f>'1'!M101</f>
        <v>0.71599122231014301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1.0489444150490688</v>
      </c>
      <c r="S101" s="6">
        <f>'1'!S101</f>
        <v>0.62936664902944128</v>
      </c>
      <c r="T101" s="6">
        <f>'1'!T101</f>
        <v>0.89498902788767876</v>
      </c>
      <c r="U101" s="6">
        <f>'1'!U101</f>
        <v>0.53699341673260725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0.71175000569789904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0.88968750712237377</v>
      </c>
      <c r="I102" s="4">
        <f>'1'!I102</f>
        <v>0.5338125042734243</v>
      </c>
      <c r="J102" s="6">
        <f>'1'!J102</f>
        <v>0.24313725077566301</v>
      </c>
      <c r="K102" s="6">
        <f>'1'!K102</f>
        <v>0.33281576528531759</v>
      </c>
      <c r="L102" s="6">
        <f>'1'!L102</f>
        <v>0.83418474430912326</v>
      </c>
      <c r="M102" s="6">
        <f>'1'!M102</f>
        <v>0.71175000569789904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1.0427309303864041</v>
      </c>
      <c r="S102" s="6">
        <f>'1'!S102</f>
        <v>0.62563855823184245</v>
      </c>
      <c r="T102" s="6">
        <f>'1'!T102</f>
        <v>0.88968750712237377</v>
      </c>
      <c r="U102" s="6">
        <f>'1'!U102</f>
        <v>0.5338125042734243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0.70909252261259403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0.88636565326574257</v>
      </c>
      <c r="I103" s="4">
        <f>'1'!I103</f>
        <v>0.5318193919594455</v>
      </c>
      <c r="J103" s="6">
        <f>'1'!J103</f>
        <v>0.25379415756125701</v>
      </c>
      <c r="K103" s="6">
        <f>'1'!K103</f>
        <v>0.34740335552953855</v>
      </c>
      <c r="L103" s="6">
        <f>'1'!L103</f>
        <v>0.83107012284052595</v>
      </c>
      <c r="M103" s="6">
        <f>'1'!M103</f>
        <v>0.70909252261259403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1.0388376535506574</v>
      </c>
      <c r="S103" s="6">
        <f>'1'!S103</f>
        <v>0.62330259213039452</v>
      </c>
      <c r="T103" s="6">
        <f>'1'!T103</f>
        <v>0.88636565326574257</v>
      </c>
      <c r="U103" s="6">
        <f>'1'!U103</f>
        <v>0.5318193919594455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0.70672270904478995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0.88340338630598747</v>
      </c>
      <c r="I104" s="4">
        <f>'1'!I104</f>
        <v>0.53004203178359244</v>
      </c>
      <c r="J104" s="6">
        <f>'1'!J104</f>
        <v>0.264798181071146</v>
      </c>
      <c r="K104" s="6">
        <f>'1'!K104</f>
        <v>0.36246609270361502</v>
      </c>
      <c r="L104" s="6">
        <f>'1'!L104</f>
        <v>0.82829265559880738</v>
      </c>
      <c r="M104" s="6">
        <f>'1'!M104</f>
        <v>0.70672270904478995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1.0353658194985091</v>
      </c>
      <c r="S104" s="6">
        <f>'1'!S104</f>
        <v>0.62121949169910551</v>
      </c>
      <c r="T104" s="6">
        <f>'1'!T104</f>
        <v>0.88340338630598747</v>
      </c>
      <c r="U104" s="6">
        <f>'1'!U104</f>
        <v>0.53004203178359244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0.70519407375964605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0.88149259219955756</v>
      </c>
      <c r="I105" s="4">
        <f>'1'!I105</f>
        <v>0.52889555531973453</v>
      </c>
      <c r="J105" s="6">
        <f>'1'!J105</f>
        <v>0.27631391824031698</v>
      </c>
      <c r="K105" s="6">
        <f>'1'!K105</f>
        <v>0.37822928352096319</v>
      </c>
      <c r="L105" s="6">
        <f>'1'!L105</f>
        <v>0.82650106554011904</v>
      </c>
      <c r="M105" s="6">
        <f>'1'!M105</f>
        <v>0.70519407375964605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1.0331263319251489</v>
      </c>
      <c r="S105" s="6">
        <f>'1'!S105</f>
        <v>0.61987579915508928</v>
      </c>
      <c r="T105" s="6">
        <f>'1'!T105</f>
        <v>0.88149259219955756</v>
      </c>
      <c r="U105" s="6">
        <f>'1'!U105</f>
        <v>0.52889555531973453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0.70476774032061495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0.88095967540076869</v>
      </c>
      <c r="I106" s="4">
        <f>'1'!I106</f>
        <v>0.52857580524046122</v>
      </c>
      <c r="J106" s="6">
        <f>'1'!J106</f>
        <v>0.28925101067760001</v>
      </c>
      <c r="K106" s="6">
        <f>'1'!K106</f>
        <v>0.39593808094441513</v>
      </c>
      <c r="L106" s="6">
        <f>'1'!L106</f>
        <v>0.82600139452082644</v>
      </c>
      <c r="M106" s="6">
        <f>'1'!M106</f>
        <v>0.70476774032061495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1.032501743151033</v>
      </c>
      <c r="S106" s="6">
        <f>'1'!S106</f>
        <v>0.61950104589061983</v>
      </c>
      <c r="T106" s="6">
        <f>'1'!T106</f>
        <v>0.88095967540076869</v>
      </c>
      <c r="U106" s="6">
        <f>'1'!U106</f>
        <v>0.52857580524046122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0.70410877241907599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0.88013596552384499</v>
      </c>
      <c r="I107" s="4">
        <f>'1'!I107</f>
        <v>0.52808157931430699</v>
      </c>
      <c r="J107" s="6">
        <f>'1'!J107</f>
        <v>0.30286822720165701</v>
      </c>
      <c r="K107" s="6">
        <f>'1'!K107</f>
        <v>0.41457785878204273</v>
      </c>
      <c r="L107" s="6">
        <f>'1'!L107</f>
        <v>0.82522907142134971</v>
      </c>
      <c r="M107" s="6">
        <f>'1'!M107</f>
        <v>0.70410877241907599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1.0315363392766872</v>
      </c>
      <c r="S107" s="6">
        <f>'1'!S107</f>
        <v>0.61892180356601223</v>
      </c>
      <c r="T107" s="6">
        <f>'1'!T107</f>
        <v>0.88013596552384499</v>
      </c>
      <c r="U107" s="6">
        <f>'1'!U107</f>
        <v>0.52808157931430699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0.70381561501621603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0.8797695187702701</v>
      </c>
      <c r="I108" s="4">
        <f>'1'!I108</f>
        <v>0.52786171126216197</v>
      </c>
      <c r="J108" s="6">
        <f>'1'!J108</f>
        <v>0.31642589920803299</v>
      </c>
      <c r="K108" s="6">
        <f>'1'!K108</f>
        <v>0.43313612975818638</v>
      </c>
      <c r="L108" s="6">
        <f>'1'!L108</f>
        <v>0.82488548528690742</v>
      </c>
      <c r="M108" s="6">
        <f>'1'!M108</f>
        <v>0.70381561501621603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1.0311068566086343</v>
      </c>
      <c r="S108" s="6">
        <f>'1'!S108</f>
        <v>0.61866411396518051</v>
      </c>
      <c r="T108" s="6">
        <f>'1'!T108</f>
        <v>0.8797695187702701</v>
      </c>
      <c r="U108" s="6">
        <f>'1'!U108</f>
        <v>0.52786171126216197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0.70307141339786305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0.87883926674732882</v>
      </c>
      <c r="I109" s="4">
        <f>'1'!I109</f>
        <v>0.52730356004839729</v>
      </c>
      <c r="J109" s="6">
        <f>'1'!J109</f>
        <v>0.33049270339008902</v>
      </c>
      <c r="K109" s="6">
        <f>'1'!K109</f>
        <v>0.45239132074202015</v>
      </c>
      <c r="L109" s="6">
        <f>'1'!L109</f>
        <v>0.82401326662621133</v>
      </c>
      <c r="M109" s="6">
        <f>'1'!M109</f>
        <v>0.70307141339786305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1.0300165832827641</v>
      </c>
      <c r="S109" s="6">
        <f>'1'!S109</f>
        <v>0.61800994996965852</v>
      </c>
      <c r="T109" s="6">
        <f>'1'!T109</f>
        <v>0.87883926674732882</v>
      </c>
      <c r="U109" s="6">
        <f>'1'!U109</f>
        <v>0.52730356004839729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0.70295095447269795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0.87868869309087239</v>
      </c>
      <c r="I110" s="4">
        <f>'1'!I110</f>
        <v>0.52721321585452352</v>
      </c>
      <c r="J110" s="6">
        <f>'1'!J110</f>
        <v>0.34475946260054202</v>
      </c>
      <c r="K110" s="6">
        <f>'1'!K110</f>
        <v>0.47192021797854161</v>
      </c>
      <c r="L110" s="6">
        <f>'1'!L110</f>
        <v>0.8238720864409157</v>
      </c>
      <c r="M110" s="6">
        <f>'1'!M110</f>
        <v>0.70295095447269795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1.0298401080511446</v>
      </c>
      <c r="S110" s="6">
        <f>'1'!S110</f>
        <v>0.61790406483068683</v>
      </c>
      <c r="T110" s="6">
        <f>'1'!T110</f>
        <v>0.87868869309087239</v>
      </c>
      <c r="U110" s="6">
        <f>'1'!U110</f>
        <v>0.52721321585452352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0.70306272144105098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0.87882840180131372</v>
      </c>
      <c r="I111" s="4">
        <f>'1'!I111</f>
        <v>0.52729704108078823</v>
      </c>
      <c r="J111" s="6">
        <f>'1'!J111</f>
        <v>0.35947488901024899</v>
      </c>
      <c r="K111" s="6">
        <f>'1'!K111</f>
        <v>0.49206326840138787</v>
      </c>
      <c r="L111" s="6">
        <f>'1'!L111</f>
        <v>0.82400307948506235</v>
      </c>
      <c r="M111" s="6">
        <f>'1'!M111</f>
        <v>0.70306272144105098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1.0300038493563279</v>
      </c>
      <c r="S111" s="6">
        <f>'1'!S111</f>
        <v>0.61800230961379676</v>
      </c>
      <c r="T111" s="6">
        <f>'1'!T111</f>
        <v>0.87882840180131372</v>
      </c>
      <c r="U111" s="6">
        <f>'1'!U111</f>
        <v>0.52729704108078823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0.70289286665990802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0.87861608332488506</v>
      </c>
      <c r="I112" s="4">
        <f>'1'!I112</f>
        <v>0.52716964999493099</v>
      </c>
      <c r="J112" s="6">
        <f>'1'!J112</f>
        <v>0.374834388033087</v>
      </c>
      <c r="K112" s="6">
        <f>'1'!K112</f>
        <v>0.51308795057319356</v>
      </c>
      <c r="L112" s="6">
        <f>'1'!L112</f>
        <v>0.8238040064031612</v>
      </c>
      <c r="M112" s="6">
        <f>'1'!M112</f>
        <v>0.70289286665990802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1.0297550080039515</v>
      </c>
      <c r="S112" s="6">
        <f>'1'!S112</f>
        <v>0.61785300480237093</v>
      </c>
      <c r="T112" s="6">
        <f>'1'!T112</f>
        <v>0.87861608332488506</v>
      </c>
      <c r="U112" s="6">
        <f>'1'!U112</f>
        <v>0.52716964999493099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0.70296501767162201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0.87870627208952756</v>
      </c>
      <c r="I113" s="4">
        <f>'1'!I113</f>
        <v>0.52722376325371645</v>
      </c>
      <c r="J113" s="6">
        <f>'1'!J113</f>
        <v>0.39048216657211499</v>
      </c>
      <c r="K113" s="6">
        <f>'1'!K113</f>
        <v>0.53450724100634439</v>
      </c>
      <c r="L113" s="6">
        <f>'1'!L113</f>
        <v>0.8238885687814913</v>
      </c>
      <c r="M113" s="6">
        <f>'1'!M113</f>
        <v>0.70296501767162201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1.029860710976864</v>
      </c>
      <c r="S113" s="6">
        <f>'1'!S113</f>
        <v>0.61791642658611845</v>
      </c>
      <c r="T113" s="6">
        <f>'1'!T113</f>
        <v>0.87870627208952756</v>
      </c>
      <c r="U113" s="6">
        <f>'1'!U113</f>
        <v>0.52722376325371645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0.70330110714544902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0.87912638393181131</v>
      </c>
      <c r="I114" s="4">
        <f>'1'!I114</f>
        <v>0.52747583035908674</v>
      </c>
      <c r="J114" s="6">
        <f>'1'!J114</f>
        <v>0.405567449677388</v>
      </c>
      <c r="K114" s="6">
        <f>'1'!K114</f>
        <v>0.55515656571989691</v>
      </c>
      <c r="L114" s="6">
        <f>'1'!L114</f>
        <v>0.82428247213174766</v>
      </c>
      <c r="M114" s="6">
        <f>'1'!M114</f>
        <v>0.70330110714544902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1.0303530901646845</v>
      </c>
      <c r="S114" s="6">
        <f>'1'!S114</f>
        <v>0.61821185409881074</v>
      </c>
      <c r="T114" s="6">
        <f>'1'!T114</f>
        <v>0.87912638393181131</v>
      </c>
      <c r="U114" s="6">
        <f>'1'!U114</f>
        <v>0.52747583035908674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0.70328552466316296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0.87910690582895368</v>
      </c>
      <c r="I115" s="4">
        <f>'1'!I115</f>
        <v>0.52746414349737225</v>
      </c>
      <c r="J115" s="6">
        <f>'1'!J115</f>
        <v>0.42096510172985402</v>
      </c>
      <c r="K115" s="6">
        <f>'1'!K115</f>
        <v>0.57623347324883356</v>
      </c>
      <c r="L115" s="6">
        <f>'1'!L115</f>
        <v>0.82426420916174781</v>
      </c>
      <c r="M115" s="6">
        <f>'1'!M115</f>
        <v>0.70328552466316296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1.0303302614521848</v>
      </c>
      <c r="S115" s="6">
        <f>'1'!S115</f>
        <v>0.61819815687131086</v>
      </c>
      <c r="T115" s="6">
        <f>'1'!T115</f>
        <v>0.87910690582895368</v>
      </c>
      <c r="U115" s="6">
        <f>'1'!U115</f>
        <v>0.52746414349737225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0.704707704624014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0.88088463078001755</v>
      </c>
      <c r="I116" s="4">
        <f>'1'!I116</f>
        <v>0.52853077846801044</v>
      </c>
      <c r="J116" s="6">
        <f>'1'!J116</f>
        <v>0.43678773332188597</v>
      </c>
      <c r="K116" s="6">
        <f>'1'!K116</f>
        <v>0.59789210937032444</v>
      </c>
      <c r="L116" s="6">
        <f>'1'!L116</f>
        <v>0.82593103152564895</v>
      </c>
      <c r="M116" s="6">
        <f>'1'!M116</f>
        <v>0.704707704624014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1.0324137894070611</v>
      </c>
      <c r="S116" s="6">
        <f>'1'!S116</f>
        <v>0.61944827364423671</v>
      </c>
      <c r="T116" s="6">
        <f>'1'!T116</f>
        <v>0.88088463078001755</v>
      </c>
      <c r="U116" s="6">
        <f>'1'!U116</f>
        <v>0.52853077846801044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0.70515034154401002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0.88143792693001255</v>
      </c>
      <c r="I117" s="4">
        <f>'1'!I117</f>
        <v>0.52886275615800749</v>
      </c>
      <c r="J117" s="6">
        <f>'1'!J117</f>
        <v>0.452559565923909</v>
      </c>
      <c r="K117" s="6">
        <f>'1'!K117</f>
        <v>0.61948120985019062</v>
      </c>
      <c r="L117" s="6">
        <f>'1'!L117</f>
        <v>0.82644981053930933</v>
      </c>
      <c r="M117" s="6">
        <f>'1'!M117</f>
        <v>0.70515034154401002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1.0330622631741366</v>
      </c>
      <c r="S117" s="6">
        <f>'1'!S117</f>
        <v>0.61983735790448202</v>
      </c>
      <c r="T117" s="6">
        <f>'1'!T117</f>
        <v>0.88143792693001255</v>
      </c>
      <c r="U117" s="6">
        <f>'1'!U117</f>
        <v>0.52886275615800749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0.70579683793345904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0.88224604741682378</v>
      </c>
      <c r="I118" s="4">
        <f>'1'!I118</f>
        <v>0.52934762845009431</v>
      </c>
      <c r="J118" s="6">
        <f>'1'!J118</f>
        <v>0.46774232823202899</v>
      </c>
      <c r="K118" s="6">
        <f>'1'!K118</f>
        <v>0.64026396790393025</v>
      </c>
      <c r="L118" s="6">
        <f>'1'!L118</f>
        <v>0.82720751678590143</v>
      </c>
      <c r="M118" s="6">
        <f>'1'!M118</f>
        <v>0.70579683793345904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1.0340093959823768</v>
      </c>
      <c r="S118" s="6">
        <f>'1'!S118</f>
        <v>0.62040563758942602</v>
      </c>
      <c r="T118" s="6">
        <f>'1'!T118</f>
        <v>0.88224604741682378</v>
      </c>
      <c r="U118" s="6">
        <f>'1'!U118</f>
        <v>0.52934762845009431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0.70718785672666695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0.88398482090833364</v>
      </c>
      <c r="I119" s="4">
        <f>'1'!I119</f>
        <v>0.53039089254500027</v>
      </c>
      <c r="J119" s="6">
        <f>'1'!J119</f>
        <v>0.48220397339016802</v>
      </c>
      <c r="K119" s="6">
        <f>'1'!K119</f>
        <v>0.66005963263747469</v>
      </c>
      <c r="L119" s="6">
        <f>'1'!L119</f>
        <v>0.82883781765987685</v>
      </c>
      <c r="M119" s="6">
        <f>'1'!M119</f>
        <v>0.70718785672666695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1.0360472720748461</v>
      </c>
      <c r="S119" s="6">
        <f>'1'!S119</f>
        <v>0.62162836324490767</v>
      </c>
      <c r="T119" s="6">
        <f>'1'!T119</f>
        <v>0.88398482090833364</v>
      </c>
      <c r="U119" s="6">
        <f>'1'!U119</f>
        <v>0.53039089254500027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0.70900978691234096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0.88626223364042622</v>
      </c>
      <c r="I120" s="4">
        <f>'1'!I120</f>
        <v>0.53175734018425569</v>
      </c>
      <c r="J120" s="6">
        <f>'1'!J120</f>
        <v>0.49675979450743901</v>
      </c>
      <c r="K120" s="6">
        <f>'1'!K120</f>
        <v>0.67998420910219159</v>
      </c>
      <c r="L120" s="6">
        <f>'1'!L120</f>
        <v>0.83097315500293079</v>
      </c>
      <c r="M120" s="6">
        <f>'1'!M120</f>
        <v>0.70900978691234096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1.0387164437536636</v>
      </c>
      <c r="S120" s="6">
        <f>'1'!S120</f>
        <v>0.62322986625219812</v>
      </c>
      <c r="T120" s="6">
        <f>'1'!T120</f>
        <v>0.88626223364042622</v>
      </c>
      <c r="U120" s="6">
        <f>'1'!U120</f>
        <v>0.53175734018425569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0.71117301290134305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0.88896626612667884</v>
      </c>
      <c r="I121" s="4">
        <f>'1'!I121</f>
        <v>0.53337975967600726</v>
      </c>
      <c r="J121" s="6">
        <f>'1'!J121</f>
        <v>0.51185521884669305</v>
      </c>
      <c r="K121" s="6">
        <f>'1'!K121</f>
        <v>0.70064741553291232</v>
      </c>
      <c r="L121" s="6">
        <f>'1'!L121</f>
        <v>0.83350849761490475</v>
      </c>
      <c r="M121" s="6">
        <f>'1'!M121</f>
        <v>0.71117301290134305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1.041885622018631</v>
      </c>
      <c r="S121" s="6">
        <f>'1'!S121</f>
        <v>0.62513137321117851</v>
      </c>
      <c r="T121" s="6">
        <f>'1'!T121</f>
        <v>0.88896626612667884</v>
      </c>
      <c r="U121" s="6">
        <f>'1'!U121</f>
        <v>0.53337975967600726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0.71342637830535605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0.89178297288169506</v>
      </c>
      <c r="I122" s="4">
        <f>'1'!I122</f>
        <v>0.53506978372901703</v>
      </c>
      <c r="J122" s="6">
        <f>'1'!J122</f>
        <v>0.52651042109635904</v>
      </c>
      <c r="K122" s="6">
        <f>'1'!K122</f>
        <v>0.72070802877326701</v>
      </c>
      <c r="L122" s="6">
        <f>'1'!L122</f>
        <v>0.83614948536107048</v>
      </c>
      <c r="M122" s="6">
        <f>'1'!M122</f>
        <v>0.71342637830535605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1.045186856701338</v>
      </c>
      <c r="S122" s="6">
        <f>'1'!S122</f>
        <v>0.62711211402080291</v>
      </c>
      <c r="T122" s="6">
        <f>'1'!T122</f>
        <v>0.89178297288169506</v>
      </c>
      <c r="U122" s="6">
        <f>'1'!U122</f>
        <v>0.53506978372901703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0.71589719582295697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0.89487149477869621</v>
      </c>
      <c r="I123" s="4">
        <f>'1'!I123</f>
        <v>0.53692289686721772</v>
      </c>
      <c r="J123" s="6">
        <f>'1'!J123</f>
        <v>0.54084807566887805</v>
      </c>
      <c r="K123" s="6">
        <f>'1'!K123</f>
        <v>0.74033397035040638</v>
      </c>
      <c r="L123" s="6">
        <f>'1'!L123</f>
        <v>0.83904533118144875</v>
      </c>
      <c r="M123" s="6">
        <f>'1'!M123</f>
        <v>0.71589719582295697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1.048806663976811</v>
      </c>
      <c r="S123" s="6">
        <f>'1'!S123</f>
        <v>0.62928399838608651</v>
      </c>
      <c r="T123" s="6">
        <f>'1'!T123</f>
        <v>0.89487149477869621</v>
      </c>
      <c r="U123" s="6">
        <f>'1'!U123</f>
        <v>0.53692289686721772</v>
      </c>
      <c r="V123" s="102">
        <f>'1'!V123</f>
        <v>352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0.71866389096765004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0.89832986370956258</v>
      </c>
      <c r="I124" s="4">
        <f>'1'!I124</f>
        <v>0.5389979182257375</v>
      </c>
      <c r="J124" s="6">
        <f>'1'!J124</f>
        <v>0.554450937510238</v>
      </c>
      <c r="K124" s="6">
        <f>'1'!K124</f>
        <v>0.75895409893769483</v>
      </c>
      <c r="L124" s="6">
        <f>'1'!L124</f>
        <v>0.84228795129157308</v>
      </c>
      <c r="M124" s="6">
        <f>'1'!M124</f>
        <v>0.71866389096765004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1.0528599391144664</v>
      </c>
      <c r="S124" s="6">
        <f>'1'!S124</f>
        <v>0.63171596346867975</v>
      </c>
      <c r="T124" s="6">
        <f>'1'!T124</f>
        <v>0.89832986370956258</v>
      </c>
      <c r="U124" s="6">
        <f>'1'!U124</f>
        <v>0.5389979182257375</v>
      </c>
      <c r="V124" s="102">
        <f>'1'!V124</f>
        <v>352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0.72273505270094496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0.90341881587618122</v>
      </c>
      <c r="I125" s="4">
        <f>'1'!I125</f>
        <v>0.54205128952570869</v>
      </c>
      <c r="J125" s="6">
        <f>'1'!J125</f>
        <v>0.56798803907157502</v>
      </c>
      <c r="K125" s="6">
        <f>'1'!K125</f>
        <v>0.77748421228523135</v>
      </c>
      <c r="L125" s="6">
        <f>'1'!L125</f>
        <v>0.84705943142131279</v>
      </c>
      <c r="M125" s="6">
        <f>'1'!M125</f>
        <v>0.72273505270094496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1.0588242892766411</v>
      </c>
      <c r="S125" s="6">
        <f>'1'!S125</f>
        <v>0.63529457356598462</v>
      </c>
      <c r="T125" s="6">
        <f>'1'!T125</f>
        <v>0.90341881587618122</v>
      </c>
      <c r="U125" s="6">
        <f>'1'!U125</f>
        <v>0.54205128952570869</v>
      </c>
      <c r="V125" s="102">
        <f>'1'!V125</f>
        <v>352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0.72685354059032303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0.90856692573790376</v>
      </c>
      <c r="I126" s="4">
        <f>'1'!I126</f>
        <v>0.5451401554427423</v>
      </c>
      <c r="J126" s="6">
        <f>'1'!J126</f>
        <v>0.58069302142197199</v>
      </c>
      <c r="K126" s="6">
        <f>'1'!K126</f>
        <v>0.79487528835602761</v>
      </c>
      <c r="L126" s="6">
        <f>'1'!L126</f>
        <v>0.85188637871943385</v>
      </c>
      <c r="M126" s="6">
        <f>'1'!M126</f>
        <v>0.72685354059032303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1.0648579733992922</v>
      </c>
      <c r="S126" s="6">
        <f>'1'!S126</f>
        <v>0.63891478403957536</v>
      </c>
      <c r="T126" s="6">
        <f>'1'!T126</f>
        <v>0.90856692573790376</v>
      </c>
      <c r="U126" s="6">
        <f>'1'!U126</f>
        <v>0.5451401554427423</v>
      </c>
      <c r="V126" s="102">
        <f>'1'!V126</f>
        <v>352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0.73198480560315504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0.9149810070039438</v>
      </c>
      <c r="I127" s="4">
        <f>'1'!I127</f>
        <v>0.54898860420236628</v>
      </c>
      <c r="J127" s="6">
        <f>'1'!J127</f>
        <v>0.59354542568664903</v>
      </c>
      <c r="K127" s="6">
        <f>'1'!K127</f>
        <v>0.81246816130107669</v>
      </c>
      <c r="L127" s="6">
        <f>'1'!L127</f>
        <v>0.85790032035405939</v>
      </c>
      <c r="M127" s="6">
        <f>'1'!M127</f>
        <v>0.73198480560315504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1.0723754004425743</v>
      </c>
      <c r="S127" s="6">
        <f>'1'!S127</f>
        <v>0.64342524026554448</v>
      </c>
      <c r="T127" s="6">
        <f>'1'!T127</f>
        <v>0.9149810070039438</v>
      </c>
      <c r="U127" s="6">
        <f>'1'!U127</f>
        <v>0.54898860420236628</v>
      </c>
      <c r="V127" s="102">
        <f>'1'!V127</f>
        <v>352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0.73676003890616804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0.92095004863271002</v>
      </c>
      <c r="I128" s="4">
        <f>'1'!I128</f>
        <v>0.55257002917962605</v>
      </c>
      <c r="J128" s="6">
        <f>'1'!J128</f>
        <v>0.60547091755336502</v>
      </c>
      <c r="K128" s="6">
        <f>'1'!K128</f>
        <v>0.82879224035257093</v>
      </c>
      <c r="L128" s="6">
        <f>'1'!L128</f>
        <v>0.86349698595293689</v>
      </c>
      <c r="M128" s="6">
        <f>'1'!M128</f>
        <v>0.73676003890616804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1.0793712324411711</v>
      </c>
      <c r="S128" s="6">
        <f>'1'!S128</f>
        <v>0.64762273946470272</v>
      </c>
      <c r="T128" s="6">
        <f>'1'!T128</f>
        <v>0.92095004863271002</v>
      </c>
      <c r="U128" s="6">
        <f>'1'!U128</f>
        <v>0.55257002917962605</v>
      </c>
      <c r="V128" s="102">
        <f>'1'!V128</f>
        <v>352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0.74299761171578405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0.92874701464473008</v>
      </c>
      <c r="I129" s="4">
        <f>'1'!I129</f>
        <v>0.55724820878683801</v>
      </c>
      <c r="J129" s="6">
        <f>'1'!J129</f>
        <v>0.617868793487937</v>
      </c>
      <c r="K129" s="6">
        <f>'1'!K129</f>
        <v>0.84576293716646289</v>
      </c>
      <c r="L129" s="6">
        <f>'1'!L129</f>
        <v>0.87080754167846453</v>
      </c>
      <c r="M129" s="6">
        <f>'1'!M129</f>
        <v>0.74299761171578405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1.0885094270980806</v>
      </c>
      <c r="S129" s="6">
        <f>'1'!S129</f>
        <v>0.65310565625884842</v>
      </c>
      <c r="T129" s="6">
        <f>'1'!T129</f>
        <v>0.92874701464473008</v>
      </c>
      <c r="U129" s="6">
        <f>'1'!U129</f>
        <v>0.55724820878683801</v>
      </c>
      <c r="V129" s="102">
        <f>'1'!V129</f>
        <v>352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0.749801056792191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0.93725132099023878</v>
      </c>
      <c r="I130" s="4">
        <f>'1'!I130</f>
        <v>0.56235079259414322</v>
      </c>
      <c r="J130" s="6">
        <f>'1'!J130</f>
        <v>0.62931176889178198</v>
      </c>
      <c r="K130" s="6">
        <f>'1'!K130</f>
        <v>0.86142652883751314</v>
      </c>
      <c r="L130" s="6">
        <f>'1'!L130</f>
        <v>0.8787813106226865</v>
      </c>
      <c r="M130" s="6">
        <f>'1'!M130</f>
        <v>0.749801056792191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1.0984766382783582</v>
      </c>
      <c r="S130" s="6">
        <f>'1'!S130</f>
        <v>0.65908598296701482</v>
      </c>
      <c r="T130" s="6">
        <f>'1'!T130</f>
        <v>0.93725132099023878</v>
      </c>
      <c r="U130" s="6">
        <f>'1'!U130</f>
        <v>0.56235079259414322</v>
      </c>
      <c r="V130" s="102">
        <f>'1'!V130</f>
        <v>352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0.75682524098550596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0.94603155123188243</v>
      </c>
      <c r="I131" s="4">
        <f>'1'!I131</f>
        <v>0.5676189307391295</v>
      </c>
      <c r="J131" s="6">
        <f>'1'!J131</f>
        <v>0.64072357336243901</v>
      </c>
      <c r="K131" s="6">
        <f>'1'!K131</f>
        <v>0.87704745251774552</v>
      </c>
      <c r="L131" s="6">
        <f>'1'!L131</f>
        <v>0.88701379007245507</v>
      </c>
      <c r="M131" s="6">
        <f>'1'!M131</f>
        <v>0.75682524098550596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1.1087672375905688</v>
      </c>
      <c r="S131" s="6">
        <f>'1'!S131</f>
        <v>0.6652603425543413</v>
      </c>
      <c r="T131" s="6">
        <f>'1'!T131</f>
        <v>0.94603155123188243</v>
      </c>
      <c r="U131" s="6">
        <f>'1'!U131</f>
        <v>0.5676189307391295</v>
      </c>
      <c r="V131" s="102">
        <f>'1'!V131</f>
        <v>352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0.76422918525064498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0.9552864815633062</v>
      </c>
      <c r="I132" s="4">
        <f>'1'!I132</f>
        <v>0.57317188893798376</v>
      </c>
      <c r="J132" s="6">
        <f>'1'!J132</f>
        <v>0.65212341804705998</v>
      </c>
      <c r="K132" s="6">
        <f>'1'!K132</f>
        <v>0.89265200517572774</v>
      </c>
      <c r="L132" s="6">
        <f>'1'!L132</f>
        <v>0.89569135565622759</v>
      </c>
      <c r="M132" s="6">
        <f>'1'!M132</f>
        <v>0.76422918525064498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1.1196141945702844</v>
      </c>
      <c r="S132" s="6">
        <f>'1'!S132</f>
        <v>0.67176851674217075</v>
      </c>
      <c r="T132" s="6">
        <f>'1'!T132</f>
        <v>0.9552864815633062</v>
      </c>
      <c r="U132" s="6">
        <f>'1'!U132</f>
        <v>0.57317188893798376</v>
      </c>
      <c r="V132" s="102">
        <f>'1'!V132</f>
        <v>352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0.77341026034135496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0.96676282542669367</v>
      </c>
      <c r="I133" s="4">
        <f>'1'!I133</f>
        <v>0.58005769525601625</v>
      </c>
      <c r="J133" s="6">
        <f>'1'!J133</f>
        <v>0.66261953873299795</v>
      </c>
      <c r="K133" s="6">
        <f>'1'!K133</f>
        <v>0.90701950512677665</v>
      </c>
      <c r="L133" s="6">
        <f>'1'!L133</f>
        <v>0.90645175286833168</v>
      </c>
      <c r="M133" s="6">
        <f>'1'!M133</f>
        <v>0.77341026034135496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1.1330646910854145</v>
      </c>
      <c r="S133" s="6">
        <f>'1'!S133</f>
        <v>0.67983881465124874</v>
      </c>
      <c r="T133" s="6">
        <f>'1'!T133</f>
        <v>0.96676282542669367</v>
      </c>
      <c r="U133" s="6">
        <f>'1'!U133</f>
        <v>0.58005769525601625</v>
      </c>
      <c r="V133" s="102">
        <f>'1'!V133</f>
        <v>352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0.78275933997582603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0.97844917496978256</v>
      </c>
      <c r="I134" s="4">
        <f>'1'!I134</f>
        <v>0.58706950498186949</v>
      </c>
      <c r="J134" s="6">
        <f>'1'!J134</f>
        <v>0.67295062864379895</v>
      </c>
      <c r="K134" s="6">
        <f>'1'!K134</f>
        <v>0.92116110450706723</v>
      </c>
      <c r="L134" s="6">
        <f>'1'!L134</f>
        <v>0.9174090546484136</v>
      </c>
      <c r="M134" s="6">
        <f>'1'!M134</f>
        <v>0.78275933997582603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1.146761318310517</v>
      </c>
      <c r="S134" s="6">
        <f>'1'!S134</f>
        <v>0.68805679098631023</v>
      </c>
      <c r="T134" s="6">
        <f>'1'!T134</f>
        <v>0.97844917496978256</v>
      </c>
      <c r="U134" s="6">
        <f>'1'!U134</f>
        <v>0.58706950498186949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0.79151460962921505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0.98939326203651878</v>
      </c>
      <c r="I135" s="4">
        <f>'1'!I135</f>
        <v>0.59363595722191131</v>
      </c>
      <c r="J135" s="6">
        <f>'1'!J135</f>
        <v>0.68298831069389498</v>
      </c>
      <c r="K135" s="6">
        <f>'1'!K135</f>
        <v>0.93490107574773818</v>
      </c>
      <c r="L135" s="6">
        <f>'1'!L135</f>
        <v>0.92767039966942044</v>
      </c>
      <c r="M135" s="6">
        <f>'1'!M135</f>
        <v>0.79151460962921505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1.1595879995867755</v>
      </c>
      <c r="S135" s="6">
        <f>'1'!S135</f>
        <v>0.69575279975206539</v>
      </c>
      <c r="T135" s="6">
        <f>'1'!T135</f>
        <v>0.98939326203651878</v>
      </c>
      <c r="U135" s="6">
        <f>'1'!U135</f>
        <v>0.59363595722191131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0.80133345263477895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1.0016668157934736</v>
      </c>
      <c r="I136" s="4">
        <f>'1'!I136</f>
        <v>0.60100008947608419</v>
      </c>
      <c r="J136" s="6">
        <f>'1'!J136</f>
        <v>0.69118378388061996</v>
      </c>
      <c r="K136" s="6">
        <f>'1'!K136</f>
        <v>0.94611935954346904</v>
      </c>
      <c r="L136" s="6">
        <f>'1'!L136</f>
        <v>0.9391782731874212</v>
      </c>
      <c r="M136" s="6">
        <f>'1'!M136</f>
        <v>0.80133345263477895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1.1739728414842765</v>
      </c>
      <c r="S136" s="6">
        <f>'1'!S136</f>
        <v>0.7043837048905659</v>
      </c>
      <c r="T136" s="6">
        <f>'1'!T136</f>
        <v>1.0016668157934736</v>
      </c>
      <c r="U136" s="6">
        <f>'1'!U136</f>
        <v>0.60100008947608419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0.81219976343603295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1.0152497042950412</v>
      </c>
      <c r="I137" s="4">
        <f>'1'!I137</f>
        <v>0.60914982257702466</v>
      </c>
      <c r="J137" s="6">
        <f>'1'!J137</f>
        <v>0.69944563082481204</v>
      </c>
      <c r="K137" s="6">
        <f>'1'!K137</f>
        <v>0.95742849833083854</v>
      </c>
      <c r="L137" s="6">
        <f>'1'!L137</f>
        <v>0.95191379917935914</v>
      </c>
      <c r="M137" s="6">
        <f>'1'!M137</f>
        <v>0.81219976343603295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1.189892248974199</v>
      </c>
      <c r="S137" s="6">
        <f>'1'!S137</f>
        <v>0.7139353493845193</v>
      </c>
      <c r="T137" s="6">
        <f>'1'!T137</f>
        <v>1.0152497042950412</v>
      </c>
      <c r="U137" s="6">
        <f>'1'!U137</f>
        <v>0.60914982257702466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0.82240147873698599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1.0280018484212325</v>
      </c>
      <c r="I138" s="4">
        <f>'1'!I138</f>
        <v>0.61680110905273944</v>
      </c>
      <c r="J138" s="6">
        <f>'1'!J138</f>
        <v>0.706406260905034</v>
      </c>
      <c r="K138" s="6">
        <f>'1'!K138</f>
        <v>0.96695648065204431</v>
      </c>
      <c r="L138" s="6">
        <f>'1'!L138</f>
        <v>0.96387040641745181</v>
      </c>
      <c r="M138" s="6">
        <f>'1'!M138</f>
        <v>0.82240147873698599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1.2048380080218148</v>
      </c>
      <c r="S138" s="6">
        <f>'1'!S138</f>
        <v>0.72290280481308888</v>
      </c>
      <c r="T138" s="6">
        <f>'1'!T138</f>
        <v>1.0280018484212325</v>
      </c>
      <c r="U138" s="6">
        <f>'1'!U138</f>
        <v>0.61680110905273944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0.83269998258814704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1.0408749782351838</v>
      </c>
      <c r="I139" s="4">
        <f>'1'!I139</f>
        <v>0.62452498694111025</v>
      </c>
      <c r="J139" s="6">
        <f>'1'!J139</f>
        <v>0.71229042158239098</v>
      </c>
      <c r="K139" s="6">
        <f>'1'!K139</f>
        <v>0.97501094961000434</v>
      </c>
      <c r="L139" s="6">
        <f>'1'!L139</f>
        <v>0.97594045170452359</v>
      </c>
      <c r="M139" s="6">
        <f>'1'!M139</f>
        <v>0.83269998258814704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1.2199255646306546</v>
      </c>
      <c r="S139" s="6">
        <f>'1'!S139</f>
        <v>0.73195533877839269</v>
      </c>
      <c r="T139" s="6">
        <f>'1'!T139</f>
        <v>1.0408749782351838</v>
      </c>
      <c r="U139" s="6">
        <f>'1'!U139</f>
        <v>0.62452498694111025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0.844074418818757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1.0550930235234461</v>
      </c>
      <c r="I140" s="4">
        <f>'1'!I140</f>
        <v>0.63305581411406775</v>
      </c>
      <c r="J140" s="6">
        <f>'1'!J140</f>
        <v>0.71790750677353099</v>
      </c>
      <c r="K140" s="6">
        <f>'1'!K140</f>
        <v>0.98269983521103055</v>
      </c>
      <c r="L140" s="6">
        <f>'1'!L140</f>
        <v>0.98927151050709861</v>
      </c>
      <c r="M140" s="6">
        <f>'1'!M140</f>
        <v>0.844074418818757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1.2365893881338732</v>
      </c>
      <c r="S140" s="6">
        <f>'1'!S140</f>
        <v>0.74195363288032401</v>
      </c>
      <c r="T140" s="6">
        <f>'1'!T140</f>
        <v>1.0550930235234461</v>
      </c>
      <c r="U140" s="6">
        <f>'1'!U140</f>
        <v>0.63305581411406775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0.85453950409023804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1.0681743801127976</v>
      </c>
      <c r="I141" s="4">
        <f>'1'!I141</f>
        <v>0.64090462806767856</v>
      </c>
      <c r="J141" s="6">
        <f>'1'!J141</f>
        <v>0.72251026123171502</v>
      </c>
      <c r="K141" s="6">
        <f>'1'!K141</f>
        <v>0.98900026528718676</v>
      </c>
      <c r="L141" s="6">
        <f>'1'!L141</f>
        <v>1.0015367924340073</v>
      </c>
      <c r="M141" s="6">
        <f>'1'!M141</f>
        <v>0.85453950409023804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1.251920990542509</v>
      </c>
      <c r="S141" s="6">
        <f>'1'!S141</f>
        <v>0.75115259432550552</v>
      </c>
      <c r="T141" s="6">
        <f>'1'!T141</f>
        <v>1.0681743801127976</v>
      </c>
      <c r="U141" s="6">
        <f>'1'!U141</f>
        <v>0.64090462806767856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0.86451427766713695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1.0806428470839211</v>
      </c>
      <c r="I142" s="4">
        <f>'1'!I142</f>
        <v>0.64838570825035269</v>
      </c>
      <c r="J142" s="6">
        <f>'1'!J142</f>
        <v>0.72574477079483102</v>
      </c>
      <c r="K142" s="6">
        <f>'1'!K142</f>
        <v>0.99342778831024003</v>
      </c>
      <c r="L142" s="6">
        <f>'1'!L142</f>
        <v>1.0132274195912603</v>
      </c>
      <c r="M142" s="6">
        <f>'1'!M142</f>
        <v>0.86451427766713695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1.2665342744890753</v>
      </c>
      <c r="S142" s="6">
        <f>'1'!S142</f>
        <v>0.75992056469344527</v>
      </c>
      <c r="T142" s="6">
        <f>'1'!T142</f>
        <v>1.0806428470839211</v>
      </c>
      <c r="U142" s="6">
        <f>'1'!U142</f>
        <v>0.64838570825035269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0.87475518803479202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1.0934439850434901</v>
      </c>
      <c r="I143" s="4">
        <f>'1'!I143</f>
        <v>0.65606639102609399</v>
      </c>
      <c r="J143" s="6">
        <f>'1'!J143</f>
        <v>0.72880623284061197</v>
      </c>
      <c r="K143" s="6">
        <f>'1'!K143</f>
        <v>0.99761843713269738</v>
      </c>
      <c r="L143" s="6">
        <f>'1'!L143</f>
        <v>1.0252299642040397</v>
      </c>
      <c r="M143" s="6">
        <f>'1'!M143</f>
        <v>0.87475518803479202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1.2815374552550496</v>
      </c>
      <c r="S143" s="6">
        <f>'1'!S143</f>
        <v>0.76892247315302975</v>
      </c>
      <c r="T143" s="6">
        <f>'1'!T143</f>
        <v>1.0934439850434901</v>
      </c>
      <c r="U143" s="6">
        <f>'1'!U143</f>
        <v>0.65606639102609399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0.88443063762618401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1.1055382970327301</v>
      </c>
      <c r="I144" s="4">
        <f>'1'!I144</f>
        <v>0.66332297821963804</v>
      </c>
      <c r="J144" s="6">
        <f>'1'!J144</f>
        <v>0.73030381450812998</v>
      </c>
      <c r="K144" s="6">
        <f>'1'!K144</f>
        <v>0.9996683854115489</v>
      </c>
      <c r="L144" s="6">
        <f>'1'!L144</f>
        <v>1.0365697778729657</v>
      </c>
      <c r="M144" s="6">
        <f>'1'!M144</f>
        <v>0.88443063762618401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1.2957122223412072</v>
      </c>
      <c r="S144" s="6">
        <f>'1'!S144</f>
        <v>0.77742733340472425</v>
      </c>
      <c r="T144" s="6">
        <f>'1'!T144</f>
        <v>1.1055382970327301</v>
      </c>
      <c r="U144" s="6">
        <f>'1'!U144</f>
        <v>0.66332297821963804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0.89435073528838305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1.1179384191104789</v>
      </c>
      <c r="I145" s="4">
        <f>'1'!I145</f>
        <v>0.67076305146628723</v>
      </c>
      <c r="J145" s="6">
        <f>'1'!J145</f>
        <v>0.73038212401133595</v>
      </c>
      <c r="K145" s="6">
        <f>'1'!K145</f>
        <v>0.99977557851813981</v>
      </c>
      <c r="L145" s="6">
        <f>'1'!L145</f>
        <v>1.0481963238028793</v>
      </c>
      <c r="M145" s="6">
        <f>'1'!M145</f>
        <v>0.89435073528838305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1.3102454047535992</v>
      </c>
      <c r="S145" s="6">
        <f>'1'!S145</f>
        <v>0.78614724285215942</v>
      </c>
      <c r="T145" s="6">
        <f>'1'!T145</f>
        <v>1.1179384191104789</v>
      </c>
      <c r="U145" s="6">
        <f>'1'!U145</f>
        <v>0.67076305146628723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0.903407350955995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1.1292591886949936</v>
      </c>
      <c r="I146" s="4">
        <f>'1'!I146</f>
        <v>0.67755551321699625</v>
      </c>
      <c r="J146" s="6">
        <f>'1'!J146</f>
        <v>0.73054607424388496</v>
      </c>
      <c r="K146" s="6">
        <f>'1'!K146</f>
        <v>1</v>
      </c>
      <c r="L146" s="6">
        <f>'1'!L146</f>
        <v>1.0588108521688961</v>
      </c>
      <c r="M146" s="6">
        <f>'1'!M146</f>
        <v>0.903407350955995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1.3235135652111203</v>
      </c>
      <c r="S146" s="6">
        <f>'1'!S146</f>
        <v>0.79410813912667211</v>
      </c>
      <c r="T146" s="6">
        <f>'1'!T146</f>
        <v>1.1292591886949936</v>
      </c>
      <c r="U146" s="6">
        <f>'1'!U146</f>
        <v>0.67755551321699625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0.91282909084827202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1.14103636356034</v>
      </c>
      <c r="I147" s="4">
        <f>'1'!I147</f>
        <v>0.68462181813620404</v>
      </c>
      <c r="J147" s="6">
        <f>'1'!J147</f>
        <v>0.73026273943970199</v>
      </c>
      <c r="K147" s="6">
        <f>'1'!K147</f>
        <v>0.99961216025357991</v>
      </c>
      <c r="L147" s="6">
        <f>'1'!L147</f>
        <v>1.0698533131735568</v>
      </c>
      <c r="M147" s="6">
        <f>'1'!M147</f>
        <v>0.91282909084827202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1.337316641466946</v>
      </c>
      <c r="S147" s="6">
        <f>'1'!S147</f>
        <v>0.80238998488016766</v>
      </c>
      <c r="T147" s="6">
        <f>'1'!T147</f>
        <v>1.14103636356034</v>
      </c>
      <c r="U147" s="6">
        <f>'1'!U147</f>
        <v>0.68462181813620404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0.92070709112144899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1.1508838639018113</v>
      </c>
      <c r="I148" s="4">
        <f>'1'!I148</f>
        <v>0.69053031834108669</v>
      </c>
      <c r="J148" s="6">
        <f>'1'!J148</f>
        <v>0.72904435477574403</v>
      </c>
      <c r="K148" s="6">
        <f>'1'!K148</f>
        <v>0.99794438773804217</v>
      </c>
      <c r="L148" s="6">
        <f>'1'!L148</f>
        <v>1.079086481548601</v>
      </c>
      <c r="M148" s="6">
        <f>'1'!M148</f>
        <v>0.92070709112144899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1.3488581019357513</v>
      </c>
      <c r="S148" s="6">
        <f>'1'!S148</f>
        <v>0.80931486116145068</v>
      </c>
      <c r="T148" s="6">
        <f>'1'!T148</f>
        <v>1.1508838639018113</v>
      </c>
      <c r="U148" s="6">
        <f>'1'!U148</f>
        <v>0.69053031834108669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0.92861061740272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1.1607632717534</v>
      </c>
      <c r="I149" s="4">
        <f>'1'!I149</f>
        <v>0.69645796305204</v>
      </c>
      <c r="J149" s="6">
        <f>'1'!J149</f>
        <v>0.72648521933347199</v>
      </c>
      <c r="K149" s="6">
        <f>'1'!K149</f>
        <v>0.99444134319027599</v>
      </c>
      <c r="L149" s="6">
        <f>'1'!L149</f>
        <v>1.088349566897814</v>
      </c>
      <c r="M149" s="6">
        <f>'1'!M149</f>
        <v>0.92861061740272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1.3604369586222675</v>
      </c>
      <c r="S149" s="6">
        <f>'1'!S149</f>
        <v>0.81626217517336053</v>
      </c>
      <c r="T149" s="6">
        <f>'1'!T149</f>
        <v>1.1607632717534</v>
      </c>
      <c r="U149" s="6">
        <f>'1'!U149</f>
        <v>0.69645796305204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0.93698121074533902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1.1712265134316737</v>
      </c>
      <c r="I150" s="4">
        <f>'1'!I150</f>
        <v>0.70273590805900432</v>
      </c>
      <c r="J150" s="6">
        <f>'1'!J150</f>
        <v>0.72238800224850697</v>
      </c>
      <c r="K150" s="6">
        <f>'1'!K150</f>
        <v>0.98883291241579585</v>
      </c>
      <c r="L150" s="6">
        <f>'1'!L150</f>
        <v>1.098160063857883</v>
      </c>
      <c r="M150" s="6">
        <f>'1'!M150</f>
        <v>0.93698121074533902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1.3727000798223536</v>
      </c>
      <c r="S150" s="6">
        <f>'1'!S150</f>
        <v>0.82362004789341225</v>
      </c>
      <c r="T150" s="6">
        <f>'1'!T150</f>
        <v>1.1712265134316737</v>
      </c>
      <c r="U150" s="6">
        <f>'1'!U150</f>
        <v>0.70273590805900432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0.94410754882312897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1.1801344360289112</v>
      </c>
      <c r="I151" s="4">
        <f>'1'!I151</f>
        <v>0.70808066161734673</v>
      </c>
      <c r="J151" s="6">
        <f>'1'!J151</f>
        <v>0.71754172806098404</v>
      </c>
      <c r="K151" s="6">
        <f>'1'!K151</f>
        <v>0.98219914302275824</v>
      </c>
      <c r="L151" s="6">
        <f>'1'!L151</f>
        <v>1.1065122696319492</v>
      </c>
      <c r="M151" s="6">
        <f>'1'!M151</f>
        <v>0.94410754882312897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1.3831403370399364</v>
      </c>
      <c r="S151" s="6">
        <f>'1'!S151</f>
        <v>0.82988420222396186</v>
      </c>
      <c r="T151" s="6">
        <f>'1'!T151</f>
        <v>1.1801344360289112</v>
      </c>
      <c r="U151" s="6">
        <f>'1'!U151</f>
        <v>0.70808066161734673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0.95166954529985703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1.1895869316248213</v>
      </c>
      <c r="I152" s="4">
        <f>'1'!I152</f>
        <v>0.71375215897489275</v>
      </c>
      <c r="J152" s="6">
        <f>'1'!J152</f>
        <v>0.71171034550785495</v>
      </c>
      <c r="K152" s="6">
        <f>'1'!K152</f>
        <v>0.97421691882264239</v>
      </c>
      <c r="L152" s="6">
        <f>'1'!L152</f>
        <v>1.1153750754583018</v>
      </c>
      <c r="M152" s="6">
        <f>'1'!M152</f>
        <v>0.95166954529985703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1.3942188443228773</v>
      </c>
      <c r="S152" s="6">
        <f>'1'!S152</f>
        <v>0.83653130659372632</v>
      </c>
      <c r="T152" s="6">
        <f>'1'!T152</f>
        <v>1.1895869316248213</v>
      </c>
      <c r="U152" s="6">
        <f>'1'!U152</f>
        <v>0.71375215897489275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0.95881609386919897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1.1985201173364988</v>
      </c>
      <c r="I153" s="4">
        <f>'1'!I153</f>
        <v>0.71911207040189917</v>
      </c>
      <c r="J153" s="6">
        <f>'1'!J153</f>
        <v>0.70405093125593599</v>
      </c>
      <c r="K153" s="6">
        <f>'1'!K153</f>
        <v>0.96373241343419525</v>
      </c>
      <c r="L153" s="6">
        <f>'1'!L153</f>
        <v>1.1237509683185536</v>
      </c>
      <c r="M153" s="6">
        <f>'1'!M153</f>
        <v>0.95881609386919897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1.404688710398192</v>
      </c>
      <c r="S153" s="6">
        <f>'1'!S153</f>
        <v>0.84281322623891519</v>
      </c>
      <c r="T153" s="6">
        <f>'1'!T153</f>
        <v>1.1985201173364988</v>
      </c>
      <c r="U153" s="6">
        <f>'1'!U153</f>
        <v>0.71911207040189917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0.96548613474181699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1.2068576684272712</v>
      </c>
      <c r="I154" s="4">
        <f>'1'!I154</f>
        <v>0.72411460105636272</v>
      </c>
      <c r="J154" s="6">
        <f>'1'!J154</f>
        <v>0.69546911197009798</v>
      </c>
      <c r="K154" s="6">
        <f>'1'!K154</f>
        <v>0.95198528400814197</v>
      </c>
      <c r="L154" s="6">
        <f>'1'!L154</f>
        <v>1.1315683849610734</v>
      </c>
      <c r="M154" s="6">
        <f>'1'!M154</f>
        <v>0.96548613474181699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1.4144604812013417</v>
      </c>
      <c r="S154" s="6">
        <f>'1'!S154</f>
        <v>0.84867628872080503</v>
      </c>
      <c r="T154" s="6">
        <f>'1'!T154</f>
        <v>1.2068576684272712</v>
      </c>
      <c r="U154" s="6">
        <f>'1'!U154</f>
        <v>0.72411460105636272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0.97099370657339201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1.21374213321674</v>
      </c>
      <c r="I155" s="4">
        <f>'1'!I155</f>
        <v>0.72824527993004406</v>
      </c>
      <c r="J155" s="6">
        <f>'1'!J155</f>
        <v>0.685600457546231</v>
      </c>
      <c r="K155" s="6">
        <f>'1'!K155</f>
        <v>0.9384766843841128</v>
      </c>
      <c r="L155" s="6">
        <f>'1'!L155</f>
        <v>1.1380233654504399</v>
      </c>
      <c r="M155" s="6">
        <f>'1'!M155</f>
        <v>0.97099370657339201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1.42252920681305</v>
      </c>
      <c r="S155" s="6">
        <f>'1'!S155</f>
        <v>0.85351752408782988</v>
      </c>
      <c r="T155" s="6">
        <f>'1'!T155</f>
        <v>1.21374213321674</v>
      </c>
      <c r="U155" s="6">
        <f>'1'!U155</f>
        <v>0.72824527993004406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0.97596604160721501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1.2199575520090187</v>
      </c>
      <c r="I156" s="4">
        <f>'1'!I156</f>
        <v>0.73197453120541123</v>
      </c>
      <c r="J156" s="6">
        <f>'1'!J156</f>
        <v>0.67432646931679496</v>
      </c>
      <c r="K156" s="6">
        <f>'1'!K156</f>
        <v>0.92304440895767292</v>
      </c>
      <c r="L156" s="6">
        <f>'1'!L156</f>
        <v>1.1438510380821274</v>
      </c>
      <c r="M156" s="6">
        <f>'1'!M156</f>
        <v>0.97596604160721501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1.4298137976026593</v>
      </c>
      <c r="S156" s="6">
        <f>'1'!S156</f>
        <v>0.85788827856159555</v>
      </c>
      <c r="T156" s="6">
        <f>'1'!T156</f>
        <v>1.2199575520090187</v>
      </c>
      <c r="U156" s="6">
        <f>'1'!U156</f>
        <v>0.73197453120541123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0.98032180781205802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1.2254022597650724</v>
      </c>
      <c r="I157" s="4">
        <f>'1'!I157</f>
        <v>0.73524135585904349</v>
      </c>
      <c r="J157" s="6">
        <f>'1'!J157</f>
        <v>0.66315496471097002</v>
      </c>
      <c r="K157" s="6">
        <f>'1'!K157</f>
        <v>0.90775241711802412</v>
      </c>
      <c r="L157" s="6">
        <f>'1'!L157</f>
        <v>1.1489560801457301</v>
      </c>
      <c r="M157" s="6">
        <f>'1'!M157</f>
        <v>0.98032180781205802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1.4361951001821627</v>
      </c>
      <c r="S157" s="6">
        <f>'1'!S157</f>
        <v>0.86171706010929761</v>
      </c>
      <c r="T157" s="6">
        <f>'1'!T157</f>
        <v>1.2254022597650724</v>
      </c>
      <c r="U157" s="6">
        <f>'1'!U157</f>
        <v>0.73524135585904349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0.984106782297408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1.2301334778717601</v>
      </c>
      <c r="I158" s="4">
        <f>'1'!I158</f>
        <v>0.73808008672305603</v>
      </c>
      <c r="J158" s="6">
        <f>'1'!J158</f>
        <v>0.65042139424723</v>
      </c>
      <c r="K158" s="6">
        <f>'1'!K158</f>
        <v>0.89032220852109301</v>
      </c>
      <c r="L158" s="6">
        <f>'1'!L158</f>
        <v>1.1533921432971204</v>
      </c>
      <c r="M158" s="6">
        <f>'1'!M158</f>
        <v>0.984106782297408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1.4417401791214004</v>
      </c>
      <c r="S158" s="6">
        <f>'1'!S158</f>
        <v>0.86504410747284033</v>
      </c>
      <c r="T158" s="6">
        <f>'1'!T158</f>
        <v>1.2301334778717601</v>
      </c>
      <c r="U158" s="6">
        <f>'1'!U158</f>
        <v>0.73808008672305603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0.98769193809570999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1.2346149226196375</v>
      </c>
      <c r="I159" s="4">
        <f>'1'!I159</f>
        <v>0.74076895357178252</v>
      </c>
      <c r="J159" s="6">
        <f>'1'!J159</f>
        <v>0.63734946214965604</v>
      </c>
      <c r="K159" s="6">
        <f>'1'!K159</f>
        <v>0.87242883730408471</v>
      </c>
      <c r="L159" s="6">
        <f>'1'!L159</f>
        <v>1.1575940150905493</v>
      </c>
      <c r="M159" s="6">
        <f>'1'!M159</f>
        <v>0.98769193809570999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1.4469925188631865</v>
      </c>
      <c r="S159" s="6">
        <f>'1'!S159</f>
        <v>0.86819551131791195</v>
      </c>
      <c r="T159" s="6">
        <f>'1'!T159</f>
        <v>1.2346149226196375</v>
      </c>
      <c r="U159" s="6">
        <f>'1'!U159</f>
        <v>0.74076895357178252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0.99116699572417599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1.2389587446552199</v>
      </c>
      <c r="I160" s="4">
        <f>'1'!I160</f>
        <v>0.74337524679313205</v>
      </c>
      <c r="J160" s="6">
        <f>'1'!J160</f>
        <v>0.62312969159397702</v>
      </c>
      <c r="K160" s="6">
        <f>'1'!K160</f>
        <v>0.85296425997349468</v>
      </c>
      <c r="L160" s="6">
        <f>'1'!L160</f>
        <v>1.1616668497039033</v>
      </c>
      <c r="M160" s="6">
        <f>'1'!M160</f>
        <v>0.99116699572417599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1.4520835621298791</v>
      </c>
      <c r="S160" s="6">
        <f>'1'!S160</f>
        <v>0.87125013727792755</v>
      </c>
      <c r="T160" s="6">
        <f>'1'!T160</f>
        <v>1.2389587446552199</v>
      </c>
      <c r="U160" s="6">
        <f>'1'!U160</f>
        <v>0.74337524679313205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0.99446560482717605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1.24308200603397</v>
      </c>
      <c r="I161" s="4">
        <f>'1'!I161</f>
        <v>0.7458492036203821</v>
      </c>
      <c r="J161" s="6">
        <f>'1'!J161</f>
        <v>0.60839100821029601</v>
      </c>
      <c r="K161" s="6">
        <f>'1'!K161</f>
        <v>0.83278937449630486</v>
      </c>
      <c r="L161" s="6">
        <f>'1'!L161</f>
        <v>1.1655328832397427</v>
      </c>
      <c r="M161" s="6">
        <f>'1'!M161</f>
        <v>0.99446560482717605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1.4569161040496783</v>
      </c>
      <c r="S161" s="6">
        <f>'1'!S161</f>
        <v>0.87414966242980707</v>
      </c>
      <c r="T161" s="6">
        <f>'1'!T161</f>
        <v>1.24308200603397</v>
      </c>
      <c r="U161" s="6">
        <f>'1'!U161</f>
        <v>0.7458492036203821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0.99679624826990398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1.24599531033738</v>
      </c>
      <c r="I162" s="4">
        <f>'1'!I162</f>
        <v>0.74759718620242799</v>
      </c>
      <c r="J162" s="6">
        <f>'1'!J162</f>
        <v>0.592901692544477</v>
      </c>
      <c r="K162" s="6">
        <f>'1'!K162</f>
        <v>0.811586994233225</v>
      </c>
      <c r="L162" s="6">
        <f>'1'!L162</f>
        <v>1.1682644423388415</v>
      </c>
      <c r="M162" s="6">
        <f>'1'!M162</f>
        <v>0.99679624826990398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1.460330552923552</v>
      </c>
      <c r="S162" s="6">
        <f>'1'!S162</f>
        <v>0.87619833175413109</v>
      </c>
      <c r="T162" s="6">
        <f>'1'!T162</f>
        <v>1.24599531033738</v>
      </c>
      <c r="U162" s="6">
        <f>'1'!U162</f>
        <v>0.74759718620242799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0.99849022525956699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1.2481127815744588</v>
      </c>
      <c r="I163" s="4">
        <f>'1'!I163</f>
        <v>0.74886766894467527</v>
      </c>
      <c r="J163" s="6">
        <f>'1'!J163</f>
        <v>0.57688643170795695</v>
      </c>
      <c r="K163" s="6">
        <f>'1'!K163</f>
        <v>0.78966467967819054</v>
      </c>
      <c r="L163" s="6">
        <f>'1'!L163</f>
        <v>1.1702498160665198</v>
      </c>
      <c r="M163" s="6">
        <f>'1'!M163</f>
        <v>0.99849022525956699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1.4628122700831496</v>
      </c>
      <c r="S163" s="6">
        <f>'1'!S163</f>
        <v>0.87768736204988984</v>
      </c>
      <c r="T163" s="6">
        <f>'1'!T163</f>
        <v>1.2481127815744588</v>
      </c>
      <c r="U163" s="6">
        <f>'1'!U163</f>
        <v>0.74886766894467527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0.99925629574472596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1.2490703696809073</v>
      </c>
      <c r="I164" s="4">
        <f>'1'!I164</f>
        <v>0.74944222180854447</v>
      </c>
      <c r="J164" s="6">
        <f>'1'!J164</f>
        <v>0.56042096307584299</v>
      </c>
      <c r="K164" s="6">
        <f>'1'!K164</f>
        <v>0.76712610310838858</v>
      </c>
      <c r="L164" s="6">
        <f>'1'!L164</f>
        <v>1.1711476654612079</v>
      </c>
      <c r="M164" s="6">
        <f>'1'!M164</f>
        <v>0.99925629574472596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1.4639345818265097</v>
      </c>
      <c r="S164" s="6">
        <f>'1'!S164</f>
        <v>0.87836074909590589</v>
      </c>
      <c r="T164" s="6">
        <f>'1'!T164</f>
        <v>1.2490703696809073</v>
      </c>
      <c r="U164" s="6">
        <f>'1'!U164</f>
        <v>0.74944222180854447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0.99890974529552201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1.2486371816194026</v>
      </c>
      <c r="I165" s="4">
        <f>'1'!I165</f>
        <v>0.74918230897164151</v>
      </c>
      <c r="J165" s="6">
        <f>'1'!J165</f>
        <v>0.54346585947766601</v>
      </c>
      <c r="K165" s="6">
        <f>'1'!K165</f>
        <v>0.74391729507293991</v>
      </c>
      <c r="L165" s="6">
        <f>'1'!L165</f>
        <v>1.1707415016459004</v>
      </c>
      <c r="M165" s="6">
        <f>'1'!M165</f>
        <v>0.99890974529552201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1.4634268770573755</v>
      </c>
      <c r="S165" s="6">
        <f>'1'!S165</f>
        <v>0.8780561262344253</v>
      </c>
      <c r="T165" s="6">
        <f>'1'!T165</f>
        <v>1.2486371816194026</v>
      </c>
      <c r="U165" s="6">
        <f>'1'!U165</f>
        <v>0.74918230897164151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0.99903348676812997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1.2487918584601625</v>
      </c>
      <c r="I166" s="4">
        <f>'1'!I166</f>
        <v>0.74927511507609745</v>
      </c>
      <c r="J166" s="6">
        <f>'1'!J166</f>
        <v>0.53052653160457697</v>
      </c>
      <c r="K166" s="6">
        <f>'1'!K166</f>
        <v>0.72620543769764534</v>
      </c>
      <c r="L166" s="6">
        <f>'1'!L166</f>
        <v>1.1708865290401562</v>
      </c>
      <c r="M166" s="6">
        <f>'1'!M166</f>
        <v>0.99903348676812997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1.4636081613001952</v>
      </c>
      <c r="S166" s="6">
        <f>'1'!S166</f>
        <v>0.87816489678011722</v>
      </c>
      <c r="T166" s="6">
        <f>'1'!T166</f>
        <v>1.2487918584601625</v>
      </c>
      <c r="U166" s="6">
        <f>'1'!U166</f>
        <v>0.74927511507609745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0.99969590419763799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1.2496198802470475</v>
      </c>
      <c r="I167" s="4">
        <f>'1'!I167</f>
        <v>0.74977192814822846</v>
      </c>
      <c r="J167" s="6">
        <f>'1'!J167</f>
        <v>0.52307866953902504</v>
      </c>
      <c r="K167" s="6">
        <f>'1'!K167</f>
        <v>0.71601051320467557</v>
      </c>
      <c r="L167" s="6">
        <f>'1'!L167</f>
        <v>1.1716628950529928</v>
      </c>
      <c r="M167" s="6">
        <f>'1'!M167</f>
        <v>0.99969590419763799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1.4645786188162411</v>
      </c>
      <c r="S167" s="6">
        <f>'1'!S167</f>
        <v>0.87874717128974456</v>
      </c>
      <c r="T167" s="6">
        <f>'1'!T167</f>
        <v>1.2496198802470475</v>
      </c>
      <c r="U167" s="6">
        <f>'1'!U167</f>
        <v>0.74977192814822846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0.50871738121325605</v>
      </c>
      <c r="K168" s="6">
        <f>'1'!K168</f>
        <v>0.69635222082300352</v>
      </c>
      <c r="L168" s="6">
        <f>'1'!L168</f>
        <v>1.1720193012027758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1.4650241265034696</v>
      </c>
      <c r="S168" s="6">
        <f>'1'!S168</f>
        <v>0.87901447590208182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0.99708021077209996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1.2463502634651249</v>
      </c>
      <c r="I169" s="4">
        <f>'1'!I169</f>
        <v>0.74781015807907503</v>
      </c>
      <c r="J169" s="6">
        <f>'1'!J169</f>
        <v>0.49153586583514203</v>
      </c>
      <c r="K169" s="6">
        <f>'1'!K169</f>
        <v>0.6728334915000147</v>
      </c>
      <c r="L169" s="6">
        <f>'1'!L169</f>
        <v>1.168597251872233</v>
      </c>
      <c r="M169" s="6">
        <f>'1'!M169</f>
        <v>0.99708021077209996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1.4607465648402913</v>
      </c>
      <c r="S169" s="6">
        <f>'1'!S169</f>
        <v>0.87644793890417472</v>
      </c>
      <c r="T169" s="6">
        <f>'1'!T169</f>
        <v>1.2463502634651249</v>
      </c>
      <c r="U169" s="6">
        <f>'1'!U169</f>
        <v>0.74781015807907503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0.99454570559677502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1.2431821319959688</v>
      </c>
      <c r="I170" s="4">
        <f>'1'!I170</f>
        <v>0.74590927919758121</v>
      </c>
      <c r="J170" s="6">
        <f>'1'!J170</f>
        <v>0.47126058497467799</v>
      </c>
      <c r="K170" s="6">
        <f>'1'!K170</f>
        <v>0.6450798951488893</v>
      </c>
      <c r="L170" s="6">
        <f>'1'!L170</f>
        <v>1.1656267628877539</v>
      </c>
      <c r="M170" s="6">
        <f>'1'!M170</f>
        <v>0.99454570559677502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1.4570334536096925</v>
      </c>
      <c r="S170" s="6">
        <f>'1'!S170</f>
        <v>0.87422007216581543</v>
      </c>
      <c r="T170" s="6">
        <f>'1'!T170</f>
        <v>1.2431821319959688</v>
      </c>
      <c r="U170" s="6">
        <f>'1'!U170</f>
        <v>0.74590927919758121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0.99194339156409805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1.2399292394551225</v>
      </c>
      <c r="I171" s="4">
        <f>'1'!I171</f>
        <v>0.74395754367307354</v>
      </c>
      <c r="J171" s="6">
        <f>'1'!J171</f>
        <v>0.45114454947344301</v>
      </c>
      <c r="K171" s="6">
        <f>'1'!K171</f>
        <v>0.61754428006526152</v>
      </c>
      <c r="L171" s="6">
        <f>'1'!L171</f>
        <v>1.1625768006136656</v>
      </c>
      <c r="M171" s="6">
        <f>'1'!M171</f>
        <v>0.99194339156409805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1.453221000767082</v>
      </c>
      <c r="S171" s="6">
        <f>'1'!S171</f>
        <v>0.87193260046024923</v>
      </c>
      <c r="T171" s="6">
        <f>'1'!T171</f>
        <v>1.2399292394551225</v>
      </c>
      <c r="U171" s="6">
        <f>'1'!U171</f>
        <v>0.74395754367307354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0.98867367126622796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1.235842089082785</v>
      </c>
      <c r="I172" s="4">
        <f>'1'!I172</f>
        <v>0.741505253449671</v>
      </c>
      <c r="J172" s="6">
        <f>'1'!J172</f>
        <v>0.43082637613847502</v>
      </c>
      <c r="K172" s="6">
        <f>'1'!K172</f>
        <v>0.58973197081974638</v>
      </c>
      <c r="L172" s="6">
        <f>'1'!L172</f>
        <v>1.1587446253150273</v>
      </c>
      <c r="M172" s="6">
        <f>'1'!M172</f>
        <v>0.98867367126622796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1.448430781643784</v>
      </c>
      <c r="S172" s="6">
        <f>'1'!S172</f>
        <v>0.86905846898627048</v>
      </c>
      <c r="T172" s="6">
        <f>'1'!T172</f>
        <v>1.235842089082785</v>
      </c>
      <c r="U172" s="6">
        <f>'1'!U172</f>
        <v>0.741505253449671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0.986265238350857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1.2328315479385712</v>
      </c>
      <c r="I173" s="4">
        <f>'1'!I173</f>
        <v>0.7396989287631428</v>
      </c>
      <c r="J173" s="6">
        <f>'1'!J173</f>
        <v>0.40994610675945398</v>
      </c>
      <c r="K173" s="6">
        <f>'1'!K173</f>
        <v>0.56115024255485613</v>
      </c>
      <c r="L173" s="6">
        <f>'1'!L173</f>
        <v>1.1559218954525605</v>
      </c>
      <c r="M173" s="6">
        <f>'1'!M173</f>
        <v>0.986265238350857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1.4449023693157006</v>
      </c>
      <c r="S173" s="6">
        <f>'1'!S173</f>
        <v>0.86694142158942045</v>
      </c>
      <c r="T173" s="6">
        <f>'1'!T173</f>
        <v>1.2328315479385712</v>
      </c>
      <c r="U173" s="6">
        <f>'1'!U173</f>
        <v>0.7396989287631428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0.98115206171486102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1.2264400771435762</v>
      </c>
      <c r="I174" s="4">
        <f>'1'!I174</f>
        <v>0.73586404628614577</v>
      </c>
      <c r="J174" s="6">
        <f>'1'!J174</f>
        <v>0.38989247589336101</v>
      </c>
      <c r="K174" s="6">
        <f>'1'!K174</f>
        <v>0.53370004937320303</v>
      </c>
      <c r="L174" s="6">
        <f>'1'!L174</f>
        <v>1.149929153744714</v>
      </c>
      <c r="M174" s="6">
        <f>'1'!M174</f>
        <v>0.98115206171486102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1.4374114421808926</v>
      </c>
      <c r="S174" s="6">
        <f>'1'!S174</f>
        <v>0.86244686530853554</v>
      </c>
      <c r="T174" s="6">
        <f>'1'!T174</f>
        <v>1.2264400771435762</v>
      </c>
      <c r="U174" s="6">
        <f>'1'!U174</f>
        <v>0.73586404628614577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0.97589885370381801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1.2198735671297725</v>
      </c>
      <c r="I175" s="4">
        <f>'1'!I175</f>
        <v>0.73192414027786357</v>
      </c>
      <c r="J175" s="6">
        <f>'1'!J175</f>
        <v>0.36878119332797299</v>
      </c>
      <c r="K175" s="6">
        <f>'1'!K175</f>
        <v>0.50480210123593017</v>
      </c>
      <c r="L175" s="6">
        <f>'1'!L175</f>
        <v>1.1437722925625387</v>
      </c>
      <c r="M175" s="6">
        <f>'1'!M175</f>
        <v>0.97589885370381801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1.4297153657031734</v>
      </c>
      <c r="S175" s="6">
        <f>'1'!S175</f>
        <v>0.85782921942190393</v>
      </c>
      <c r="T175" s="6">
        <f>'1'!T175</f>
        <v>1.2198735671297725</v>
      </c>
      <c r="U175" s="6">
        <f>'1'!U175</f>
        <v>0.73192414027786357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0.96986469481173398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1.2123308685146674</v>
      </c>
      <c r="I176" s="4">
        <f>'1'!I176</f>
        <v>0.72739852110880054</v>
      </c>
      <c r="J176" s="6">
        <f>'1'!J176</f>
        <v>0.34850912786648902</v>
      </c>
      <c r="K176" s="6">
        <f>'1'!K176</f>
        <v>0.47705290624851543</v>
      </c>
      <c r="L176" s="6">
        <f>'1'!L176</f>
        <v>1.1367001418744918</v>
      </c>
      <c r="M176" s="6">
        <f>'1'!M176</f>
        <v>0.96986469481173398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1.4208751773431147</v>
      </c>
      <c r="S176" s="6">
        <f>'1'!S176</f>
        <v>0.85252510640586876</v>
      </c>
      <c r="T176" s="6">
        <f>'1'!T176</f>
        <v>1.2123308685146674</v>
      </c>
      <c r="U176" s="6">
        <f>'1'!U176</f>
        <v>0.72739852110880054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0.96492910404576404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1.2061613800572051</v>
      </c>
      <c r="I177" s="4">
        <f>'1'!I177</f>
        <v>0.723696828034323</v>
      </c>
      <c r="J177" s="6">
        <f>'1'!J177</f>
        <v>0.32982382348006001</v>
      </c>
      <c r="K177" s="6">
        <f>'1'!K177</f>
        <v>0.45147573179614664</v>
      </c>
      <c r="L177" s="6">
        <f>'1'!L177</f>
        <v>1.130915534233937</v>
      </c>
      <c r="M177" s="6">
        <f>'1'!M177</f>
        <v>0.96492910404576404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1.4136444177924212</v>
      </c>
      <c r="S177" s="6">
        <f>'1'!S177</f>
        <v>0.84818665067545274</v>
      </c>
      <c r="T177" s="6">
        <f>'1'!T177</f>
        <v>1.2061613800572051</v>
      </c>
      <c r="U177" s="6">
        <f>'1'!U177</f>
        <v>0.723696828034323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0.95854921927979098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1.1981865240997387</v>
      </c>
      <c r="I178" s="4">
        <f>'1'!I178</f>
        <v>0.71891191445984326</v>
      </c>
      <c r="J178" s="6">
        <f>'1'!J178</f>
        <v>0.31163041725990498</v>
      </c>
      <c r="K178" s="6">
        <f>'1'!K178</f>
        <v>0.42657188676626923</v>
      </c>
      <c r="L178" s="6">
        <f>'1'!L178</f>
        <v>1.1234381861487668</v>
      </c>
      <c r="M178" s="6">
        <f>'1'!M178</f>
        <v>0.95854921927979098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1.4042977326859585</v>
      </c>
      <c r="S178" s="6">
        <f>'1'!S178</f>
        <v>0.84257863961157509</v>
      </c>
      <c r="T178" s="6">
        <f>'1'!T178</f>
        <v>1.1981865240997387</v>
      </c>
      <c r="U178" s="6">
        <f>'1'!U178</f>
        <v>0.71891191445984326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0.95123839102416596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1.1890479887802075</v>
      </c>
      <c r="I179" s="4">
        <f>'1'!I179</f>
        <v>0.71342879326812447</v>
      </c>
      <c r="J179" s="6">
        <f>'1'!J179</f>
        <v>0.29336591934022799</v>
      </c>
      <c r="K179" s="6">
        <f>'1'!K179</f>
        <v>0.40157072864139565</v>
      </c>
      <c r="L179" s="6">
        <f>'1'!L179</f>
        <v>1.1148697543253958</v>
      </c>
      <c r="M179" s="6">
        <f>'1'!M179</f>
        <v>0.95123839102416596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1.3935871929067447</v>
      </c>
      <c r="S179" s="6">
        <f>'1'!S179</f>
        <v>0.83615231574404691</v>
      </c>
      <c r="T179" s="6">
        <f>'1'!T179</f>
        <v>1.1890479887802075</v>
      </c>
      <c r="U179" s="6">
        <f>'1'!U179</f>
        <v>0.71342879326812447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0.94357959854553997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1.179474498181925</v>
      </c>
      <c r="I180" s="4">
        <f>'1'!I180</f>
        <v>0.70768469890915497</v>
      </c>
      <c r="J180" s="6">
        <f>'1'!J180</f>
        <v>0.27617601573180101</v>
      </c>
      <c r="K180" s="6">
        <f>'1'!K180</f>
        <v>0.37804051718112802</v>
      </c>
      <c r="L180" s="6">
        <f>'1'!L180</f>
        <v>1.1058935017165394</v>
      </c>
      <c r="M180" s="6">
        <f>'1'!M180</f>
        <v>0.94357959854553997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1.3823668771456743</v>
      </c>
      <c r="S180" s="6">
        <f>'1'!S180</f>
        <v>0.82942012628740458</v>
      </c>
      <c r="T180" s="6">
        <f>'1'!T180</f>
        <v>1.179474498181925</v>
      </c>
      <c r="U180" s="6">
        <f>'1'!U180</f>
        <v>0.70768469890915497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0.93591629078604099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1.1698953634825513</v>
      </c>
      <c r="I181" s="4">
        <f>'1'!I181</f>
        <v>0.70193721808953069</v>
      </c>
      <c r="J181" s="6">
        <f>'1'!J181</f>
        <v>0.25837107776212898</v>
      </c>
      <c r="K181" s="6">
        <f>'1'!K181</f>
        <v>0.35366842266525489</v>
      </c>
      <c r="L181" s="6">
        <f>'1'!L181</f>
        <v>1.0969119571113497</v>
      </c>
      <c r="M181" s="6">
        <f>'1'!M181</f>
        <v>0.93591629078604099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1.3711399463891871</v>
      </c>
      <c r="S181" s="6">
        <f>'1'!S181</f>
        <v>0.82268396783351228</v>
      </c>
      <c r="T181" s="6">
        <f>'1'!T181</f>
        <v>1.1698953634825513</v>
      </c>
      <c r="U181" s="6">
        <f>'1'!U181</f>
        <v>0.70193721808953069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0.927698108437638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1.1596226355470476</v>
      </c>
      <c r="I182" s="4">
        <f>'1'!I182</f>
        <v>0.69577358132822853</v>
      </c>
      <c r="J182" s="6">
        <f>'1'!J182</f>
        <v>0.24131333254204901</v>
      </c>
      <c r="K182" s="6">
        <f>'1'!K182</f>
        <v>0.33031911476878206</v>
      </c>
      <c r="L182" s="6">
        <f>'1'!L182</f>
        <v>1.0872800887782175</v>
      </c>
      <c r="M182" s="6">
        <f>'1'!M182</f>
        <v>0.927698108437638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1.3591001109727718</v>
      </c>
      <c r="S182" s="6">
        <f>'1'!S182</f>
        <v>0.8154600665836631</v>
      </c>
      <c r="T182" s="6">
        <f>'1'!T182</f>
        <v>1.1596226355470476</v>
      </c>
      <c r="U182" s="6">
        <f>'1'!U182</f>
        <v>0.69577358132822853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0.91902983340406497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1.1487872917550812</v>
      </c>
      <c r="I183" s="4">
        <f>'1'!I183</f>
        <v>0.68927237505304872</v>
      </c>
      <c r="J183" s="6">
        <f>'1'!J183</f>
        <v>0.22521508562405401</v>
      </c>
      <c r="K183" s="6">
        <f>'1'!K183</f>
        <v>0.30828320562416489</v>
      </c>
      <c r="L183" s="6">
        <f>'1'!L183</f>
        <v>1.0771207031307357</v>
      </c>
      <c r="M183" s="6">
        <f>'1'!M183</f>
        <v>0.91902983340406497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1.3464008789134196</v>
      </c>
      <c r="S183" s="6">
        <f>'1'!S183</f>
        <v>0.80784052734805178</v>
      </c>
      <c r="T183" s="6">
        <f>'1'!T183</f>
        <v>1.1487872917550812</v>
      </c>
      <c r="U183" s="6">
        <f>'1'!U183</f>
        <v>0.68927237505304872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0.90922892440708203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1.1365361555088525</v>
      </c>
      <c r="I184" s="4">
        <f>'1'!I184</f>
        <v>0.68192169330531149</v>
      </c>
      <c r="J184" s="6">
        <f>'1'!J184</f>
        <v>0.20928254421780501</v>
      </c>
      <c r="K184" s="6">
        <f>'1'!K184</f>
        <v>0.28647412065613032</v>
      </c>
      <c r="L184" s="6">
        <f>'1'!L184</f>
        <v>1.0656338486169397</v>
      </c>
      <c r="M184" s="6">
        <f>'1'!M184</f>
        <v>0.90922892440708203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1.3320423107711745</v>
      </c>
      <c r="S184" s="6">
        <f>'1'!S184</f>
        <v>0.7992253864627048</v>
      </c>
      <c r="T184" s="6">
        <f>'1'!T184</f>
        <v>1.1365361555088525</v>
      </c>
      <c r="U184" s="6">
        <f>'1'!U184</f>
        <v>0.68192169330531149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0.90042922807614001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1.1255365350951749</v>
      </c>
      <c r="I185" s="4">
        <f>'1'!I185</f>
        <v>0.67532192105710498</v>
      </c>
      <c r="J185" s="6">
        <f>'1'!J185</f>
        <v>0.19489778836576299</v>
      </c>
      <c r="K185" s="6">
        <f>'1'!K185</f>
        <v>0.2667837050079041</v>
      </c>
      <c r="L185" s="6">
        <f>'1'!L185</f>
        <v>1.0553204346723524</v>
      </c>
      <c r="M185" s="6">
        <f>'1'!M185</f>
        <v>0.90042922807614001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1.3191505433404405</v>
      </c>
      <c r="S185" s="6">
        <f>'1'!S185</f>
        <v>0.79149032600426428</v>
      </c>
      <c r="T185" s="6">
        <f>'1'!T185</f>
        <v>1.1255365350951749</v>
      </c>
      <c r="U185" s="6">
        <f>'1'!U185</f>
        <v>0.67532192105710498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0.89081516050876997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1.1135189506359624</v>
      </c>
      <c r="I186" s="4">
        <f>'1'!I186</f>
        <v>0.66811137038157753</v>
      </c>
      <c r="J186" s="6">
        <f>'1'!J186</f>
        <v>0.181126867759421</v>
      </c>
      <c r="K186" s="6">
        <f>'1'!K186</f>
        <v>0.24793353101909044</v>
      </c>
      <c r="L186" s="6">
        <f>'1'!L186</f>
        <v>1.0440525619203271</v>
      </c>
      <c r="M186" s="6">
        <f>'1'!M186</f>
        <v>0.89081516050876997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1.3050657024004089</v>
      </c>
      <c r="S186" s="6">
        <f>'1'!S186</f>
        <v>0.78303942144024541</v>
      </c>
      <c r="T186" s="6">
        <f>'1'!T186</f>
        <v>1.1135189506359624</v>
      </c>
      <c r="U186" s="6">
        <f>'1'!U186</f>
        <v>0.66811137038157753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0.87977965329170904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1.0997245666146362</v>
      </c>
      <c r="I187" s="4">
        <f>'1'!I187</f>
        <v>0.65983473996878184</v>
      </c>
      <c r="J187" s="6">
        <f>'1'!J187</f>
        <v>0.16671992043310899</v>
      </c>
      <c r="K187" s="6">
        <f>'1'!K187</f>
        <v>0.2282127388141317</v>
      </c>
      <c r="L187" s="6">
        <f>'1'!L187</f>
        <v>1.0311187344633692</v>
      </c>
      <c r="M187" s="6">
        <f>'1'!M187</f>
        <v>0.87977965329170904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1.2888984180792116</v>
      </c>
      <c r="S187" s="6">
        <f>'1'!S187</f>
        <v>0.77333905084752685</v>
      </c>
      <c r="T187" s="6">
        <f>'1'!T187</f>
        <v>1.0997245666146362</v>
      </c>
      <c r="U187" s="6">
        <f>'1'!U187</f>
        <v>0.65983473996878184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0.86870592792765799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1.0858824099095725</v>
      </c>
      <c r="I188" s="4">
        <f>'1'!I188</f>
        <v>0.65152944594574347</v>
      </c>
      <c r="J188" s="6">
        <f>'1'!J188</f>
        <v>0.15332349109924101</v>
      </c>
      <c r="K188" s="6">
        <f>'1'!K188</f>
        <v>0.20987518310591266</v>
      </c>
      <c r="L188" s="6">
        <f>'1'!L188</f>
        <v>1.0181401146004827</v>
      </c>
      <c r="M188" s="6">
        <f>'1'!M188</f>
        <v>0.86870592792765799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1.2726751432506034</v>
      </c>
      <c r="S188" s="6">
        <f>'1'!S188</f>
        <v>0.76360508595036203</v>
      </c>
      <c r="T188" s="6">
        <f>'1'!T188</f>
        <v>1.0858824099095725</v>
      </c>
      <c r="U188" s="6">
        <f>'1'!U188</f>
        <v>0.65152944594574347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0.85588907023127803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1.0698613377890975</v>
      </c>
      <c r="I189" s="4">
        <f>'1'!I189</f>
        <v>0.64191680267345852</v>
      </c>
      <c r="J189" s="6">
        <f>'1'!J189</f>
        <v>0.14032000167586101</v>
      </c>
      <c r="K189" s="6">
        <f>'1'!K189</f>
        <v>0.19207549889456621</v>
      </c>
      <c r="L189" s="6">
        <f>'1'!L189</f>
        <v>1.0031185099995559</v>
      </c>
      <c r="M189" s="6">
        <f>'1'!M189</f>
        <v>0.85588907023127803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1.2538981374994449</v>
      </c>
      <c r="S189" s="6">
        <f>'1'!S189</f>
        <v>0.75233888249966685</v>
      </c>
      <c r="T189" s="6">
        <f>'1'!T189</f>
        <v>1.0698613377890975</v>
      </c>
      <c r="U189" s="6">
        <f>'1'!U189</f>
        <v>0.64191680267345852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0.84232339749968299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1.0529042468746037</v>
      </c>
      <c r="I190" s="4">
        <f>'1'!I190</f>
        <v>0.63174254812476227</v>
      </c>
      <c r="J190" s="6">
        <f>'1'!J190</f>
        <v>0.129128300861684</v>
      </c>
      <c r="K190" s="6">
        <f>'1'!K190</f>
        <v>0.17675586169610422</v>
      </c>
      <c r="L190" s="6">
        <f>'1'!L190</f>
        <v>0.98721927972432633</v>
      </c>
      <c r="M190" s="6">
        <f>'1'!M190</f>
        <v>0.84232339749968299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1.2340240996554079</v>
      </c>
      <c r="S190" s="6">
        <f>'1'!S190</f>
        <v>0.74041445979324472</v>
      </c>
      <c r="T190" s="6">
        <f>'1'!T190</f>
        <v>1.0529042468746037</v>
      </c>
      <c r="U190" s="6">
        <f>'1'!U190</f>
        <v>0.63174254812476227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0.83085688229119903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1.0385711028639988</v>
      </c>
      <c r="I191" s="4">
        <f>'1'!I191</f>
        <v>0.62314266171839927</v>
      </c>
      <c r="J191" s="6">
        <f>'1'!J191</f>
        <v>0.11936455317092801</v>
      </c>
      <c r="K191" s="6">
        <f>'1'!K191</f>
        <v>0.16339086250579102</v>
      </c>
      <c r="L191" s="6">
        <f>'1'!L191</f>
        <v>0.97378030258244797</v>
      </c>
      <c r="M191" s="6">
        <f>'1'!M191</f>
        <v>0.83085688229119903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1.21722537822806</v>
      </c>
      <c r="S191" s="6">
        <f>'1'!S191</f>
        <v>0.73033522693683595</v>
      </c>
      <c r="T191" s="6">
        <f>'1'!T191</f>
        <v>1.0385711028639988</v>
      </c>
      <c r="U191" s="6">
        <f>'1'!U191</f>
        <v>0.62314266171839927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0.817228797229551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1.0215359965369388</v>
      </c>
      <c r="I192" s="4">
        <f>'1'!I192</f>
        <v>0.61292159792216327</v>
      </c>
      <c r="J192" s="6">
        <f>'1'!J192</f>
        <v>0.110379667350442</v>
      </c>
      <c r="K192" s="6">
        <f>'1'!K192</f>
        <v>0.15109199986419056</v>
      </c>
      <c r="L192" s="6">
        <f>'1'!L192</f>
        <v>0.95780792385176328</v>
      </c>
      <c r="M192" s="6">
        <f>'1'!M192</f>
        <v>0.817228797229551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1.1972599048147041</v>
      </c>
      <c r="S192" s="6">
        <f>'1'!S192</f>
        <v>0.71835594288882243</v>
      </c>
      <c r="T192" s="6">
        <f>'1'!T192</f>
        <v>1.0215359965369388</v>
      </c>
      <c r="U192" s="6">
        <f>'1'!U192</f>
        <v>0.61292159792216327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0.80386937535215797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1.0048367191901975</v>
      </c>
      <c r="I193" s="4">
        <f>'1'!I193</f>
        <v>0.60290203151411847</v>
      </c>
      <c r="J193" s="6">
        <f>'1'!J193</f>
        <v>0.10303091299551199</v>
      </c>
      <c r="K193" s="6">
        <f>'1'!K193</f>
        <v>0.14103273787645629</v>
      </c>
      <c r="L193" s="6">
        <f>'1'!L193</f>
        <v>0.94215042355854806</v>
      </c>
      <c r="M193" s="6">
        <f>'1'!M193</f>
        <v>0.80386937535215797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1.1776880294481851</v>
      </c>
      <c r="S193" s="6">
        <f>'1'!S193</f>
        <v>0.70661281766891104</v>
      </c>
      <c r="T193" s="6">
        <f>'1'!T193</f>
        <v>1.0048367191901975</v>
      </c>
      <c r="U193" s="6">
        <f>'1'!U193</f>
        <v>0.60290203151411847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0.791220491957081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0.98902561494635122</v>
      </c>
      <c r="I194" s="4">
        <f>'1'!I194</f>
        <v>0.59341536896781077</v>
      </c>
      <c r="J194" s="6">
        <f>'1'!J194</f>
        <v>9.6809873814371297E-2</v>
      </c>
      <c r="K194" s="6">
        <f>'1'!K194</f>
        <v>0.1325171364647596</v>
      </c>
      <c r="L194" s="6">
        <f>'1'!L194</f>
        <v>0.92732568808085447</v>
      </c>
      <c r="M194" s="6">
        <f>'1'!M194</f>
        <v>0.791220491957081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1.159157110101068</v>
      </c>
      <c r="S194" s="6">
        <f>'1'!S194</f>
        <v>0.69549426606064091</v>
      </c>
      <c r="T194" s="6">
        <f>'1'!T194</f>
        <v>0.98902561494635122</v>
      </c>
      <c r="U194" s="6">
        <f>'1'!U194</f>
        <v>0.59341536896781077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0.77824092873841899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0.97280116092302371</v>
      </c>
      <c r="I195" s="4">
        <f>'1'!I195</f>
        <v>0.58368069655381427</v>
      </c>
      <c r="J195" s="6">
        <f>'1'!J195</f>
        <v>9.1917601205079705E-2</v>
      </c>
      <c r="K195" s="6">
        <f>'1'!K195</f>
        <v>0.1258204026354045</v>
      </c>
      <c r="L195" s="6">
        <f>'1'!L195</f>
        <v>0.91211338946740106</v>
      </c>
      <c r="M195" s="6">
        <f>'1'!M195</f>
        <v>0.77824092873841899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1.1401417368342512</v>
      </c>
      <c r="S195" s="6">
        <f>'1'!S195</f>
        <v>0.68408504210055077</v>
      </c>
      <c r="T195" s="6">
        <f>'1'!T195</f>
        <v>0.97280116092302371</v>
      </c>
      <c r="U195" s="6">
        <f>'1'!U195</f>
        <v>0.58368069655381427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0.76553923811709901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0.95692404764637373</v>
      </c>
      <c r="I196" s="4">
        <f>'1'!I196</f>
        <v>0.57415442858782428</v>
      </c>
      <c r="J196" s="6">
        <f>'1'!J196</f>
        <v>8.88207806219206E-2</v>
      </c>
      <c r="K196" s="6">
        <f>'1'!K196</f>
        <v>0.12158135366595474</v>
      </c>
      <c r="L196" s="6">
        <f>'1'!L196</f>
        <v>0.89722676290130776</v>
      </c>
      <c r="M196" s="6">
        <f>'1'!M196</f>
        <v>0.76553923811709901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1.1215334536266348</v>
      </c>
      <c r="S196" s="6">
        <f>'1'!S196</f>
        <v>0.67292007217598082</v>
      </c>
      <c r="T196" s="6">
        <f>'1'!T196</f>
        <v>0.95692404764637373</v>
      </c>
      <c r="U196" s="6">
        <f>'1'!U196</f>
        <v>0.57415442858782428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0.75247806209072599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0.94059757761340745</v>
      </c>
      <c r="I197" s="4">
        <f>'1'!I197</f>
        <v>0.56435854656804452</v>
      </c>
      <c r="J197" s="6">
        <f>'1'!J197</f>
        <v>8.5553250364992506E-2</v>
      </c>
      <c r="K197" s="6">
        <f>'1'!K197</f>
        <v>0.11710863062749342</v>
      </c>
      <c r="L197" s="6">
        <f>'1'!L197</f>
        <v>0.88191881250199156</v>
      </c>
      <c r="M197" s="6">
        <f>'1'!M197</f>
        <v>0.75247806209072599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1.1023985156274894</v>
      </c>
      <c r="S197" s="6">
        <f>'1'!S197</f>
        <v>0.66143910937649364</v>
      </c>
      <c r="T197" s="6">
        <f>'1'!T197</f>
        <v>0.94059757761340745</v>
      </c>
      <c r="U197" s="6">
        <f>'1'!U197</f>
        <v>0.56435854656804452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0.73933033296551198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0.92416291620688995</v>
      </c>
      <c r="I198" s="4">
        <f>'1'!I198</f>
        <v>0.55449774972413401</v>
      </c>
      <c r="J198" s="6">
        <f>'1'!J198</f>
        <v>8.2084419275030004E-2</v>
      </c>
      <c r="K198" s="6">
        <f>'1'!K198</f>
        <v>0.11236035914639246</v>
      </c>
      <c r="L198" s="6">
        <f>'1'!L198</f>
        <v>0.8665094202002549</v>
      </c>
      <c r="M198" s="6">
        <f>'1'!M198</f>
        <v>0.73933033296551198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1.0831367752503187</v>
      </c>
      <c r="S198" s="6">
        <f>'1'!S198</f>
        <v>0.6498820651501912</v>
      </c>
      <c r="T198" s="6">
        <f>'1'!T198</f>
        <v>0.92416291620688995</v>
      </c>
      <c r="U198" s="6">
        <f>'1'!U198</f>
        <v>0.55449774972413401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0.72663876911152803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0.90829846138941006</v>
      </c>
      <c r="I199" s="4">
        <f>'1'!I199</f>
        <v>0.54497907683364599</v>
      </c>
      <c r="J199" s="6">
        <f>'1'!J199</f>
        <v>7.9654884802056597E-2</v>
      </c>
      <c r="K199" s="6">
        <f>'1'!K199</f>
        <v>0.10903471746734029</v>
      </c>
      <c r="L199" s="6">
        <f>'1'!L199</f>
        <v>0.85163466240093821</v>
      </c>
      <c r="M199" s="6">
        <f>'1'!M199</f>
        <v>0.72663876911152803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1.0645433280011727</v>
      </c>
      <c r="S199" s="6">
        <f>'1'!S199</f>
        <v>0.63872599680070363</v>
      </c>
      <c r="T199" s="6">
        <f>'1'!T199</f>
        <v>0.90829846138941006</v>
      </c>
      <c r="U199" s="6">
        <f>'1'!U199</f>
        <v>0.54497907683364599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0.71409738566834202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0.8926217320854275</v>
      </c>
      <c r="I200" s="4">
        <f>'1'!I200</f>
        <v>0.53557303925125654</v>
      </c>
      <c r="J200" s="6">
        <f>'1'!J200</f>
        <v>7.8146449998759401E-2</v>
      </c>
      <c r="K200" s="6">
        <f>'1'!K200</f>
        <v>0.1069699129923338</v>
      </c>
      <c r="L200" s="6">
        <f>'1'!L200</f>
        <v>0.83693591894173924</v>
      </c>
      <c r="M200" s="6">
        <f>'1'!M200</f>
        <v>0.71409738566834202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1.0461698986771741</v>
      </c>
      <c r="S200" s="6">
        <f>'1'!S200</f>
        <v>0.62770193920630446</v>
      </c>
      <c r="T200" s="6">
        <f>'1'!T200</f>
        <v>0.8926217320854275</v>
      </c>
      <c r="U200" s="6">
        <f>'1'!U200</f>
        <v>0.53557303925125654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0.70177234932505606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0.87721543665632007</v>
      </c>
      <c r="I201" s="4">
        <f>'1'!I201</f>
        <v>0.52632926199379204</v>
      </c>
      <c r="J201" s="6">
        <f>'1'!J201</f>
        <v>7.5688643542301301E-2</v>
      </c>
      <c r="K201" s="6">
        <f>'1'!K201</f>
        <v>0.10360557151804427</v>
      </c>
      <c r="L201" s="6">
        <f>'1'!L201</f>
        <v>0.82249073845938248</v>
      </c>
      <c r="M201" s="6">
        <f>'1'!M201</f>
        <v>0.70177234932505606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1.0281134230742281</v>
      </c>
      <c r="S201" s="6">
        <f>'1'!S201</f>
        <v>0.6168680538445368</v>
      </c>
      <c r="T201" s="6">
        <f>'1'!T201</f>
        <v>0.87721543665632007</v>
      </c>
      <c r="U201" s="6">
        <f>'1'!U201</f>
        <v>0.52632926199379204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0.68945123519486295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0.86181404399357864</v>
      </c>
      <c r="I202" s="4">
        <f>'1'!I202</f>
        <v>0.51708842639614727</v>
      </c>
      <c r="J202" s="6">
        <f>'1'!J202</f>
        <v>7.4893067707978697E-2</v>
      </c>
      <c r="K202" s="6">
        <f>'1'!K202</f>
        <v>0.10251655624252448</v>
      </c>
      <c r="L202" s="6">
        <f>'1'!L202</f>
        <v>0.80805015488647391</v>
      </c>
      <c r="M202" s="6">
        <f>'1'!M202</f>
        <v>0.68945123519486295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1.0100626936080923</v>
      </c>
      <c r="S202" s="6">
        <f>'1'!S202</f>
        <v>0.60603761616485541</v>
      </c>
      <c r="T202" s="6">
        <f>'1'!T202</f>
        <v>0.86181404399357864</v>
      </c>
      <c r="U202" s="6">
        <f>'1'!U202</f>
        <v>0.51708842639614727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0.677692807367685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0.84711600920960628</v>
      </c>
      <c r="I203" s="4">
        <f>'1'!I203</f>
        <v>0.50826960552576372</v>
      </c>
      <c r="J203" s="6">
        <f>'1'!J203</f>
        <v>7.4643112260465397E-2</v>
      </c>
      <c r="K203" s="6">
        <f>'1'!K203</f>
        <v>0.10217440746324044</v>
      </c>
      <c r="L203" s="6">
        <f>'1'!L203</f>
        <v>0.79426905052122154</v>
      </c>
      <c r="M203" s="6">
        <f>'1'!M203</f>
        <v>0.677692807367685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0.99283631315152698</v>
      </c>
      <c r="S203" s="6">
        <f>'1'!S203</f>
        <v>0.5957017878909161</v>
      </c>
      <c r="T203" s="6">
        <f>'1'!T203</f>
        <v>0.84711600920960628</v>
      </c>
      <c r="U203" s="6">
        <f>'1'!U203</f>
        <v>0.50826960552576372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0.66652864565527004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0.83316080706908757</v>
      </c>
      <c r="I204" s="4">
        <f>'1'!I204</f>
        <v>0.4998964842414525</v>
      </c>
      <c r="J204" s="6">
        <f>'1'!J204</f>
        <v>7.3935366145320702E-2</v>
      </c>
      <c r="K204" s="6">
        <f>'1'!K204</f>
        <v>0.10120561693777329</v>
      </c>
      <c r="L204" s="6">
        <f>'1'!L204</f>
        <v>0.78118443751252209</v>
      </c>
      <c r="M204" s="6">
        <f>'1'!M204</f>
        <v>0.66652864565527004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0.97648054689065256</v>
      </c>
      <c r="S204" s="6">
        <f>'1'!S204</f>
        <v>0.58588832813439162</v>
      </c>
      <c r="T204" s="6">
        <f>'1'!T204</f>
        <v>0.83316080706908757</v>
      </c>
      <c r="U204" s="6">
        <f>'1'!U204</f>
        <v>0.4998964842414525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0.65351608730729605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0.81689510913412011</v>
      </c>
      <c r="I205" s="4">
        <f>'1'!I205</f>
        <v>0.49013706548047203</v>
      </c>
      <c r="J205" s="6">
        <f>'1'!J205</f>
        <v>7.3457966107152495E-2</v>
      </c>
      <c r="K205" s="6">
        <f>'1'!K205</f>
        <v>0.10055213311929911</v>
      </c>
      <c r="L205" s="6">
        <f>'1'!L205</f>
        <v>0.7659334679706693</v>
      </c>
      <c r="M205" s="6">
        <f>'1'!M205</f>
        <v>0.65351608730729605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0.95741683496333663</v>
      </c>
      <c r="S205" s="6">
        <f>'1'!S205</f>
        <v>0.57445010097800198</v>
      </c>
      <c r="T205" s="6">
        <f>'1'!T205</f>
        <v>0.81689510913412011</v>
      </c>
      <c r="U205" s="6">
        <f>'1'!U205</f>
        <v>0.49013706548047203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0.64163212272905401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0.80204015341131751</v>
      </c>
      <c r="I206" s="4">
        <f>'1'!I206</f>
        <v>0.48122409204679051</v>
      </c>
      <c r="J206" s="6">
        <f>'1'!J206</f>
        <v>7.3547393792983501E-2</v>
      </c>
      <c r="K206" s="6">
        <f>'1'!K206</f>
        <v>0.10067454522851969</v>
      </c>
      <c r="L206" s="6">
        <f>'1'!L206</f>
        <v>0.75200523211015957</v>
      </c>
      <c r="M206" s="6">
        <f>'1'!M206</f>
        <v>0.64163212272905401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0.94000654013769946</v>
      </c>
      <c r="S206" s="6">
        <f>'1'!S206</f>
        <v>0.56400392408261968</v>
      </c>
      <c r="T206" s="6">
        <f>'1'!T206</f>
        <v>0.80204015341131751</v>
      </c>
      <c r="U206" s="6">
        <f>'1'!U206</f>
        <v>0.48122409204679051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0.62929731188753402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0.78662163985941747</v>
      </c>
      <c r="I207" s="4">
        <f>'1'!I207</f>
        <v>0.47197298391565051</v>
      </c>
      <c r="J207" s="6">
        <f>'1'!J207</f>
        <v>7.3776981476522299E-2</v>
      </c>
      <c r="K207" s="6">
        <f>'1'!K207</f>
        <v>0.10098881381695393</v>
      </c>
      <c r="L207" s="6">
        <f>'1'!L207</f>
        <v>0.73754859572721287</v>
      </c>
      <c r="M207" s="6">
        <f>'1'!M207</f>
        <v>0.62929731188753402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0.92193574465901607</v>
      </c>
      <c r="S207" s="6">
        <f>'1'!S207</f>
        <v>0.55316144679540968</v>
      </c>
      <c r="T207" s="6">
        <f>'1'!T207</f>
        <v>0.78662163985941747</v>
      </c>
      <c r="U207" s="6">
        <f>'1'!U207</f>
        <v>0.47197298391565051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0.61751388893061798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0.77189236116327242</v>
      </c>
      <c r="I208" s="4">
        <f>'1'!I208</f>
        <v>0.46313541669796349</v>
      </c>
      <c r="J208" s="6">
        <f>'1'!J208</f>
        <v>7.3715180675146194E-2</v>
      </c>
      <c r="K208" s="6">
        <f>'1'!K208</f>
        <v>0.10090421846622254</v>
      </c>
      <c r="L208" s="6">
        <f>'1'!L208</f>
        <v>0.72373819658747141</v>
      </c>
      <c r="M208" s="6">
        <f>'1'!M208</f>
        <v>0.61751388893061798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0.90467274573433931</v>
      </c>
      <c r="S208" s="6">
        <f>'1'!S208</f>
        <v>0.5428036474406035</v>
      </c>
      <c r="T208" s="6">
        <f>'1'!T208</f>
        <v>0.77189236116327242</v>
      </c>
      <c r="U208" s="6">
        <f>'1'!U208</f>
        <v>0.46313541669796349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0.60549693973696395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0.7568711746712049</v>
      </c>
      <c r="I209" s="4">
        <f>'1'!I209</f>
        <v>0.45412270480272299</v>
      </c>
      <c r="J209" s="6">
        <f>'1'!J209</f>
        <v>7.3680988067999206E-2</v>
      </c>
      <c r="K209" s="6">
        <f>'1'!K209</f>
        <v>0.10085741429006927</v>
      </c>
      <c r="L209" s="6">
        <f>'1'!L209</f>
        <v>0.70965410019093567</v>
      </c>
      <c r="M209" s="6">
        <f>'1'!M209</f>
        <v>0.60549693973696395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0.88706762523866955</v>
      </c>
      <c r="S209" s="6">
        <f>'1'!S209</f>
        <v>0.53224057514320178</v>
      </c>
      <c r="T209" s="6">
        <f>'1'!T209</f>
        <v>0.7568711746712049</v>
      </c>
      <c r="U209" s="6">
        <f>'1'!U209</f>
        <v>0.45412270480272299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0.591877067490304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0.73984633436288005</v>
      </c>
      <c r="I210" s="4">
        <f>'1'!I210</f>
        <v>0.443907800617728</v>
      </c>
      <c r="J210" s="6">
        <f>'1'!J210</f>
        <v>7.4145778909017995E-2</v>
      </c>
      <c r="K210" s="6">
        <f>'1'!K210</f>
        <v>0.10149363814699691</v>
      </c>
      <c r="L210" s="6">
        <f>'1'!L210</f>
        <v>0.69369134703793423</v>
      </c>
      <c r="M210" s="6">
        <f>'1'!M210</f>
        <v>0.591877067490304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0.86711418379741778</v>
      </c>
      <c r="S210" s="6">
        <f>'1'!S210</f>
        <v>0.52026851027845067</v>
      </c>
      <c r="T210" s="6">
        <f>'1'!T210</f>
        <v>0.73984633436288005</v>
      </c>
      <c r="U210" s="6">
        <f>'1'!U210</f>
        <v>0.443907800617728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0.57967039526800301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0.72458799408500374</v>
      </c>
      <c r="I211" s="4">
        <f>'1'!I211</f>
        <v>0.43475279645100229</v>
      </c>
      <c r="J211" s="6">
        <f>'1'!J211</f>
        <v>7.4062624346520403E-2</v>
      </c>
      <c r="K211" s="6">
        <f>'1'!K211</f>
        <v>0.10137981293400995</v>
      </c>
      <c r="L211" s="6">
        <f>'1'!L211</f>
        <v>0.67938489158994175</v>
      </c>
      <c r="M211" s="6">
        <f>'1'!M211</f>
        <v>0.57967039526800301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0.84923111448742716</v>
      </c>
      <c r="S211" s="6">
        <f>'1'!S211</f>
        <v>0.50953866869245634</v>
      </c>
      <c r="T211" s="6">
        <f>'1'!T211</f>
        <v>0.72458799408500374</v>
      </c>
      <c r="U211" s="6">
        <f>'1'!U211</f>
        <v>0.43475279645100229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0.56831560814206405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0.71039451017758004</v>
      </c>
      <c r="I212" s="4">
        <f>'1'!I212</f>
        <v>0.42623670610654807</v>
      </c>
      <c r="J212" s="6">
        <f>'1'!J212</f>
        <v>7.3604762673234805E-2</v>
      </c>
      <c r="K212" s="6">
        <f>'1'!K212</f>
        <v>0.10075307399251406</v>
      </c>
      <c r="L212" s="6">
        <f>'1'!L212</f>
        <v>0.66607686191729243</v>
      </c>
      <c r="M212" s="6">
        <f>'1'!M212</f>
        <v>0.56831560814206405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0.83259607739661556</v>
      </c>
      <c r="S212" s="6">
        <f>'1'!S212</f>
        <v>0.49955764643796929</v>
      </c>
      <c r="T212" s="6">
        <f>'1'!T212</f>
        <v>0.71039451017758004</v>
      </c>
      <c r="U212" s="6">
        <f>'1'!U212</f>
        <v>0.42623670610654807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0.55557529206443501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0.69446911508054376</v>
      </c>
      <c r="I213" s="4">
        <f>'1'!I213</f>
        <v>0.41668146904832626</v>
      </c>
      <c r="J213" s="6">
        <f>'1'!J213</f>
        <v>7.3549574260923498E-2</v>
      </c>
      <c r="K213" s="6">
        <f>'1'!K213</f>
        <v>0.10067752993820041</v>
      </c>
      <c r="L213" s="6">
        <f>'1'!L213</f>
        <v>0.65114496557088719</v>
      </c>
      <c r="M213" s="6">
        <f>'1'!M213</f>
        <v>0.55557529206443501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0.81393120696360899</v>
      </c>
      <c r="S213" s="6">
        <f>'1'!S213</f>
        <v>0.48835872417816539</v>
      </c>
      <c r="T213" s="6">
        <f>'1'!T213</f>
        <v>0.69446911508054376</v>
      </c>
      <c r="U213" s="6">
        <f>'1'!U213</f>
        <v>0.41668146904832626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0.54207718901444202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0.67759648626805258</v>
      </c>
      <c r="I214" s="4">
        <f>'1'!I214</f>
        <v>0.40655789176083151</v>
      </c>
      <c r="J214" s="6">
        <f>'1'!J214</f>
        <v>7.2990234169691207E-2</v>
      </c>
      <c r="K214" s="6">
        <f>'1'!K214</f>
        <v>9.9911883374688024E-2</v>
      </c>
      <c r="L214" s="6">
        <f>'1'!L214</f>
        <v>0.63532492826667131</v>
      </c>
      <c r="M214" s="6">
        <f>'1'!M214</f>
        <v>0.54207718901444202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0.79415616033333913</v>
      </c>
      <c r="S214" s="6">
        <f>'1'!S214</f>
        <v>0.47649369620000348</v>
      </c>
      <c r="T214" s="6">
        <f>'1'!T214</f>
        <v>0.67759648626805258</v>
      </c>
      <c r="U214" s="6">
        <f>'1'!U214</f>
        <v>0.40655789176083151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0.52923980697193596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0.66154975871491994</v>
      </c>
      <c r="I215" s="4">
        <f>'1'!I215</f>
        <v>0.39692985522895197</v>
      </c>
      <c r="J215" s="6">
        <f>'1'!J215</f>
        <v>7.3161488792184301E-2</v>
      </c>
      <c r="K215" s="6">
        <f>'1'!K215</f>
        <v>0.10014630339079768</v>
      </c>
      <c r="L215" s="6">
        <f>'1'!L215</f>
        <v>0.6202792687359403</v>
      </c>
      <c r="M215" s="6">
        <f>'1'!M215</f>
        <v>0.52923980697193596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0.77534908591992535</v>
      </c>
      <c r="S215" s="6">
        <f>'1'!S215</f>
        <v>0.46520945155195526</v>
      </c>
      <c r="T215" s="6">
        <f>'1'!T215</f>
        <v>0.66154975871491994</v>
      </c>
      <c r="U215" s="6">
        <f>'1'!U215</f>
        <v>0.39692985522895197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0.52114058033663702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0.65142572542079624</v>
      </c>
      <c r="I216" s="4">
        <f>'1'!I216</f>
        <v>0.39085543525247779</v>
      </c>
      <c r="J216" s="6">
        <f>'1'!J216</f>
        <v>7.3169683750470393E-2</v>
      </c>
      <c r="K216" s="6">
        <f>'1'!K216</f>
        <v>0.10015752096977731</v>
      </c>
      <c r="L216" s="6">
        <f>'1'!L216</f>
        <v>0.61078681879455432</v>
      </c>
      <c r="M216" s="6">
        <f>'1'!M216</f>
        <v>0.52114058033663702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0.76348352349319293</v>
      </c>
      <c r="S216" s="6">
        <f>'1'!S216</f>
        <v>0.45809011409591571</v>
      </c>
      <c r="T216" s="6">
        <f>'1'!T216</f>
        <v>0.65142572542079624</v>
      </c>
      <c r="U216" s="6">
        <f>'1'!U216</f>
        <v>0.39085543525247779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0.51653437045307604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0.64566796306634511</v>
      </c>
      <c r="I217" s="4">
        <f>'1'!I217</f>
        <v>0.38740077783980703</v>
      </c>
      <c r="J217" s="6">
        <f>'1'!J217</f>
        <v>7.33016838386195E-2</v>
      </c>
      <c r="K217" s="6">
        <f>'1'!K217</f>
        <v>0.10033820784607833</v>
      </c>
      <c r="L217" s="6">
        <f>'1'!L217</f>
        <v>0.60538825190562984</v>
      </c>
      <c r="M217" s="6">
        <f>'1'!M217</f>
        <v>0.51653437045307604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0.75673531488203727</v>
      </c>
      <c r="S217" s="6">
        <f>'1'!S217</f>
        <v>0.45404118892922241</v>
      </c>
      <c r="T217" s="6">
        <f>'1'!T217</f>
        <v>0.64566796306634511</v>
      </c>
      <c r="U217" s="6">
        <f>'1'!U217</f>
        <v>0.38740077783980703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0.50717596764887296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0.63396995956109126</v>
      </c>
      <c r="I218" s="4">
        <f>'1'!I218</f>
        <v>0.38038197573665472</v>
      </c>
      <c r="J218" s="6">
        <f>'1'!J218</f>
        <v>7.3584607084188E-2</v>
      </c>
      <c r="K218" s="6">
        <f>'1'!K218</f>
        <v>0.10072548423499238</v>
      </c>
      <c r="L218" s="6">
        <f>'1'!L218</f>
        <v>0.59442002319067366</v>
      </c>
      <c r="M218" s="6">
        <f>'1'!M218</f>
        <v>0.50717596764887296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0.74302502898834211</v>
      </c>
      <c r="S218" s="6">
        <f>'1'!S218</f>
        <v>0.44581501739300522</v>
      </c>
      <c r="T218" s="6">
        <f>'1'!T218</f>
        <v>0.63396995956109126</v>
      </c>
      <c r="U218" s="6">
        <f>'1'!U218</f>
        <v>0.38038197573665472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0.495559330059063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0.61944916257382876</v>
      </c>
      <c r="I219" s="4">
        <f>'1'!I219</f>
        <v>0.37166949754429723</v>
      </c>
      <c r="J219" s="6">
        <f>'1'!J219</f>
        <v>7.3300704297741201E-2</v>
      </c>
      <c r="K219" s="6">
        <f>'1'!K219</f>
        <v>0.10033686701226534</v>
      </c>
      <c r="L219" s="6">
        <f>'1'!L219</f>
        <v>0.58080509972033867</v>
      </c>
      <c r="M219" s="6">
        <f>'1'!M219</f>
        <v>0.495559330059063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0.72600637465042328</v>
      </c>
      <c r="S219" s="6">
        <f>'1'!S219</f>
        <v>0.435603824790254</v>
      </c>
      <c r="T219" s="6">
        <f>'1'!T219</f>
        <v>0.61944916257382876</v>
      </c>
      <c r="U219" s="6">
        <f>'1'!U219</f>
        <v>0.37166949754429723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0.48330878341813599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0.60413597927266993</v>
      </c>
      <c r="I220" s="4">
        <f>'1'!I220</f>
        <v>0.36248158756360199</v>
      </c>
      <c r="J220" s="6">
        <f>'1'!J220</f>
        <v>7.2539248842634102E-2</v>
      </c>
      <c r="K220" s="6">
        <f>'1'!K220</f>
        <v>9.9294557044485129E-2</v>
      </c>
      <c r="L220" s="6">
        <f>'1'!L220</f>
        <v>0.5664472226068874</v>
      </c>
      <c r="M220" s="6">
        <f>'1'!M220</f>
        <v>0.48330878341813599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0.70805902825860922</v>
      </c>
      <c r="S220" s="6">
        <f>'1'!S220</f>
        <v>0.42483541695516558</v>
      </c>
      <c r="T220" s="6">
        <f>'1'!T220</f>
        <v>0.60413597927266993</v>
      </c>
      <c r="U220" s="6">
        <f>'1'!U220</f>
        <v>0.36248158756360199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0.47187182744767903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0.58983978430959882</v>
      </c>
      <c r="I221" s="4">
        <f>'1'!I221</f>
        <v>0.35390387058575928</v>
      </c>
      <c r="J221" s="6">
        <f>'1'!J221</f>
        <v>7.2163223367455107E-2</v>
      </c>
      <c r="K221" s="6">
        <f>'1'!K221</f>
        <v>9.8779838687305291E-2</v>
      </c>
      <c r="L221" s="6">
        <f>'1'!L221</f>
        <v>0.55304288946250557</v>
      </c>
      <c r="M221" s="6">
        <f>'1'!M221</f>
        <v>0.47187182744767903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0.69130361182813194</v>
      </c>
      <c r="S221" s="6">
        <f>'1'!S221</f>
        <v>0.41478216709687921</v>
      </c>
      <c r="T221" s="6">
        <f>'1'!T221</f>
        <v>0.58983978430959882</v>
      </c>
      <c r="U221" s="6">
        <f>'1'!U221</f>
        <v>0.35390387058575928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0.46122923542076999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0.57653654427596246</v>
      </c>
      <c r="I222" s="4">
        <f>'1'!I222</f>
        <v>0.34592192656557752</v>
      </c>
      <c r="J222" s="6">
        <f>'1'!J222</f>
        <v>7.15083188753452E-2</v>
      </c>
      <c r="K222" s="6">
        <f>'1'!K222</f>
        <v>9.7883379839329501E-2</v>
      </c>
      <c r="L222" s="6">
        <f>'1'!L222</f>
        <v>0.54056956619214136</v>
      </c>
      <c r="M222" s="6">
        <f>'1'!M222</f>
        <v>0.46122923542076999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0.67571195774017667</v>
      </c>
      <c r="S222" s="6">
        <f>'1'!S222</f>
        <v>0.40542717464410605</v>
      </c>
      <c r="T222" s="6">
        <f>'1'!T222</f>
        <v>0.57653654427596246</v>
      </c>
      <c r="U222" s="6">
        <f>'1'!U222</f>
        <v>0.34592192656557752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0.44996263724456198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0.56245329655570253</v>
      </c>
      <c r="I223" s="4">
        <f>'1'!I223</f>
        <v>0.33747197793342149</v>
      </c>
      <c r="J223" s="6">
        <f>'1'!J223</f>
        <v>7.0757943954813704E-2</v>
      </c>
      <c r="K223" s="6">
        <f>'1'!K223</f>
        <v>9.6856237340058479E-2</v>
      </c>
      <c r="L223" s="6">
        <f>'1'!L223</f>
        <v>0.52736489567072964</v>
      </c>
      <c r="M223" s="6">
        <f>'1'!M223</f>
        <v>0.44996263724456198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0.65920611958841202</v>
      </c>
      <c r="S223" s="6">
        <f>'1'!S223</f>
        <v>0.39552367175304726</v>
      </c>
      <c r="T223" s="6">
        <f>'1'!T223</f>
        <v>0.56245329655570253</v>
      </c>
      <c r="U223" s="6">
        <f>'1'!U223</f>
        <v>0.33747197793342149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0.43885953483421303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0.54857441854276634</v>
      </c>
      <c r="I224" s="4">
        <f>'1'!I224</f>
        <v>0.32914465112565977</v>
      </c>
      <c r="J224" s="6">
        <f>'1'!J224</f>
        <v>7.0548011213404802E-2</v>
      </c>
      <c r="K224" s="6">
        <f>'1'!K224</f>
        <v>9.6568873204091854E-2</v>
      </c>
      <c r="L224" s="6">
        <f>'1'!L224</f>
        <v>0.51435184534256961</v>
      </c>
      <c r="M224" s="6">
        <f>'1'!M224</f>
        <v>0.43885953483421303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0.64293980667821204</v>
      </c>
      <c r="S224" s="6">
        <f>'1'!S224</f>
        <v>0.38576388400692718</v>
      </c>
      <c r="T224" s="6">
        <f>'1'!T224</f>
        <v>0.54857441854276634</v>
      </c>
      <c r="U224" s="6">
        <f>'1'!U224</f>
        <v>0.32914465112565977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0.42798754531616501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0.53498443164520626</v>
      </c>
      <c r="I225" s="4">
        <f>'1'!I225</f>
        <v>0.32099065898712376</v>
      </c>
      <c r="J225" s="6">
        <f>'1'!J225</f>
        <v>7.0618077275883595E-2</v>
      </c>
      <c r="K225" s="6">
        <f>'1'!K225</f>
        <v>9.6664782367044122E-2</v>
      </c>
      <c r="L225" s="6">
        <f>'1'!L225</f>
        <v>0.50160966378494298</v>
      </c>
      <c r="M225" s="6">
        <f>'1'!M225</f>
        <v>0.42798754531616501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0.62701207973117867</v>
      </c>
      <c r="S225" s="6">
        <f>'1'!S225</f>
        <v>0.37620724783870724</v>
      </c>
      <c r="T225" s="6">
        <f>'1'!T225</f>
        <v>0.53498443164520626</v>
      </c>
      <c r="U225" s="6">
        <f>'1'!U225</f>
        <v>0.32099065898712376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0.41774434811862499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0.52218043514828127</v>
      </c>
      <c r="I226" s="4">
        <f>'1'!I226</f>
        <v>0.31330826108896875</v>
      </c>
      <c r="J226" s="6">
        <f>'1'!J226</f>
        <v>7.0401343736299804E-2</v>
      </c>
      <c r="K226" s="6">
        <f>'1'!K226</f>
        <v>9.6368109032911015E-2</v>
      </c>
      <c r="L226" s="6">
        <f>'1'!L226</f>
        <v>0.48960443896339995</v>
      </c>
      <c r="M226" s="6">
        <f>'1'!M226</f>
        <v>0.41774434811862499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0.61200554870424995</v>
      </c>
      <c r="S226" s="6">
        <f>'1'!S226</f>
        <v>0.36720332922254995</v>
      </c>
      <c r="T226" s="6">
        <f>'1'!T226</f>
        <v>0.52218043514828127</v>
      </c>
      <c r="U226" s="6">
        <f>'1'!U226</f>
        <v>0.31330826108896875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0.40830788724259698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0.51038485905324626</v>
      </c>
      <c r="I227" s="4">
        <f>'1'!I227</f>
        <v>0.30623091543194775</v>
      </c>
      <c r="J227" s="6">
        <f>'1'!J227</f>
        <v>6.9989991728989703E-2</v>
      </c>
      <c r="K227" s="6">
        <f>'1'!K227</f>
        <v>9.5805034338770939E-2</v>
      </c>
      <c r="L227" s="6">
        <f>'1'!L227</f>
        <v>0.47854472468165027</v>
      </c>
      <c r="M227" s="6">
        <f>'1'!M227</f>
        <v>0.40830788724259698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0.59818090585206285</v>
      </c>
      <c r="S227" s="6">
        <f>'1'!S227</f>
        <v>0.35890854351123769</v>
      </c>
      <c r="T227" s="6">
        <f>'1'!T227</f>
        <v>0.51038485905324626</v>
      </c>
      <c r="U227" s="6">
        <f>'1'!U227</f>
        <v>0.30623091543194775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0.39814671225300702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0.49768339031625874</v>
      </c>
      <c r="I228" s="4">
        <f>'1'!I228</f>
        <v>0.29861003418975529</v>
      </c>
      <c r="J228" s="6">
        <f>'1'!J228</f>
        <v>7.0195290755484002E-2</v>
      </c>
      <c r="K228" s="6">
        <f>'1'!K228</f>
        <v>9.6086055664779416E-2</v>
      </c>
      <c r="L228" s="6">
        <f>'1'!L228</f>
        <v>0.46663563147095194</v>
      </c>
      <c r="M228" s="6">
        <f>'1'!M228</f>
        <v>0.39814671225300702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0.58329453933868991</v>
      </c>
      <c r="S228" s="6">
        <f>'1'!S228</f>
        <v>0.34997672360321397</v>
      </c>
      <c r="T228" s="6">
        <f>'1'!T228</f>
        <v>0.49768339031625874</v>
      </c>
      <c r="U228" s="6">
        <f>'1'!U228</f>
        <v>0.29861003418975529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0.38782020494860198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0.48477525618575246</v>
      </c>
      <c r="I229" s="4">
        <f>'1'!I229</f>
        <v>0.2908651537114515</v>
      </c>
      <c r="J229" s="6">
        <f>'1'!J229</f>
        <v>7.0201092327688994E-2</v>
      </c>
      <c r="K229" s="6">
        <f>'1'!K229</f>
        <v>9.6093997083410668E-2</v>
      </c>
      <c r="L229" s="6">
        <f>'1'!L229</f>
        <v>0.45453276559617778</v>
      </c>
      <c r="M229" s="6">
        <f>'1'!M229</f>
        <v>0.38782020494860198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0.56816595699522221</v>
      </c>
      <c r="S229" s="6">
        <f>'1'!S229</f>
        <v>0.34089957419713335</v>
      </c>
      <c r="T229" s="6">
        <f>'1'!T229</f>
        <v>0.48477525618575246</v>
      </c>
      <c r="U229" s="6">
        <f>'1'!U229</f>
        <v>0.2908651537114515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0.37819339777976302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0.47274174722470375</v>
      </c>
      <c r="I230" s="4">
        <f>'1'!I230</f>
        <v>0.28364504833482229</v>
      </c>
      <c r="J230" s="6">
        <f>'1'!J230</f>
        <v>6.9971588842380694E-2</v>
      </c>
      <c r="K230" s="6">
        <f>'1'!K230</f>
        <v>9.577984374880294E-2</v>
      </c>
      <c r="L230" s="6">
        <f>'1'!L230</f>
        <v>0.44324996178534126</v>
      </c>
      <c r="M230" s="6">
        <f>'1'!M230</f>
        <v>0.37819339777976302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0.55406245223167661</v>
      </c>
      <c r="S230" s="6">
        <f>'1'!S230</f>
        <v>0.33243747133900592</v>
      </c>
      <c r="T230" s="6">
        <f>'1'!T230</f>
        <v>0.47274174722470375</v>
      </c>
      <c r="U230" s="6">
        <f>'1'!U230</f>
        <v>0.28364504833482229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0.368652376595897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0.46081547074487128</v>
      </c>
      <c r="I231" s="4">
        <f>'1'!I231</f>
        <v>0.27648928244692272</v>
      </c>
      <c r="J231" s="6">
        <f>'1'!J231</f>
        <v>6.9490703656028996E-2</v>
      </c>
      <c r="K231" s="6">
        <f>'1'!K231</f>
        <v>9.5121589323372738E-2</v>
      </c>
      <c r="L231" s="6">
        <f>'1'!L231</f>
        <v>0.43206770080466572</v>
      </c>
      <c r="M231" s="6">
        <f>'1'!M231</f>
        <v>0.368652376595897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0.54008462600583218</v>
      </c>
      <c r="S231" s="6">
        <f>'1'!S231</f>
        <v>0.32405077560349926</v>
      </c>
      <c r="T231" s="6">
        <f>'1'!T231</f>
        <v>0.46081547074487128</v>
      </c>
      <c r="U231" s="6">
        <f>'1'!U231</f>
        <v>0.27648928244692272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0.35916378815247801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0.44895473519059753</v>
      </c>
      <c r="I232" s="4">
        <f>'1'!I232</f>
        <v>0.2693728411143585</v>
      </c>
      <c r="J232" s="6">
        <f>'1'!J232</f>
        <v>6.9177082331584899E-2</v>
      </c>
      <c r="K232" s="6">
        <f>'1'!K232</f>
        <v>9.4692292205092149E-2</v>
      </c>
      <c r="L232" s="6">
        <f>'1'!L232</f>
        <v>0.42094689200780905</v>
      </c>
      <c r="M232" s="6">
        <f>'1'!M232</f>
        <v>0.35916378815247801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0.5261836150097613</v>
      </c>
      <c r="S232" s="6">
        <f>'1'!S232</f>
        <v>0.3157101690058568</v>
      </c>
      <c r="T232" s="6">
        <f>'1'!T232</f>
        <v>0.44895473519059753</v>
      </c>
      <c r="U232" s="6">
        <f>'1'!U232</f>
        <v>0.2693728411143585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0.35015754340597999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0.437696929257475</v>
      </c>
      <c r="I233" s="4">
        <f>'1'!I233</f>
        <v>0.26261815755448498</v>
      </c>
      <c r="J233" s="6">
        <f>'1'!J233</f>
        <v>6.8510511431820298E-2</v>
      </c>
      <c r="K233" s="6">
        <f>'1'!K233</f>
        <v>9.377986392265357E-2</v>
      </c>
      <c r="L233" s="6">
        <f>'1'!L233</f>
        <v>0.41039139933355728</v>
      </c>
      <c r="M233" s="6">
        <f>'1'!M233</f>
        <v>0.35015754340597999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0.51298924916694655</v>
      </c>
      <c r="S233" s="6">
        <f>'1'!S233</f>
        <v>0.30779354950016796</v>
      </c>
      <c r="T233" s="6">
        <f>'1'!T233</f>
        <v>0.437696929257475</v>
      </c>
      <c r="U233" s="6">
        <f>'1'!U233</f>
        <v>0.26261815755448498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0.34217334374470099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0.42771667968087623</v>
      </c>
      <c r="I234" s="4">
        <f>'1'!I234</f>
        <v>0.25663000780852574</v>
      </c>
      <c r="J234" s="6">
        <f>'1'!J234</f>
        <v>6.8246050215554993E-2</v>
      </c>
      <c r="K234" s="6">
        <f>'1'!K234</f>
        <v>9.3417859080537319E-2</v>
      </c>
      <c r="L234" s="6">
        <f>'1'!L234</f>
        <v>0.40103376322588163</v>
      </c>
      <c r="M234" s="6">
        <f>'1'!M234</f>
        <v>0.34217334374470099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0.50129220403235208</v>
      </c>
      <c r="S234" s="6">
        <f>'1'!S234</f>
        <v>0.30077532241941124</v>
      </c>
      <c r="T234" s="6">
        <f>'1'!T234</f>
        <v>0.42771667968087623</v>
      </c>
      <c r="U234" s="6">
        <f>'1'!U234</f>
        <v>0.25663000780852574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0.33382004706447799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0.41727505883059746</v>
      </c>
      <c r="I235" s="4">
        <f>'1'!I235</f>
        <v>0.25036503529835852</v>
      </c>
      <c r="J235" s="6">
        <f>'1'!J235</f>
        <v>6.8211136211201395E-2</v>
      </c>
      <c r="K235" s="6">
        <f>'1'!K235</f>
        <v>9.3370067427711409E-2</v>
      </c>
      <c r="L235" s="6">
        <f>'1'!L235</f>
        <v>0.39124353828798719</v>
      </c>
      <c r="M235" s="6">
        <f>'1'!M235</f>
        <v>0.33382004706447799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0.48905442285998402</v>
      </c>
      <c r="S235" s="6">
        <f>'1'!S235</f>
        <v>0.29343265371599037</v>
      </c>
      <c r="T235" s="6">
        <f>'1'!T235</f>
        <v>0.41727505883059746</v>
      </c>
      <c r="U235" s="6">
        <f>'1'!U235</f>
        <v>0.25036503529835852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0.32515005705028499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0.40643757131285624</v>
      </c>
      <c r="I236" s="4">
        <f>'1'!I236</f>
        <v>0.24386254278771374</v>
      </c>
      <c r="J236" s="6">
        <f>'1'!J236</f>
        <v>6.7810172779493194E-2</v>
      </c>
      <c r="K236" s="6">
        <f>'1'!K236</f>
        <v>9.2821213021610879E-2</v>
      </c>
      <c r="L236" s="6">
        <f>'1'!L236</f>
        <v>0.38108214265011769</v>
      </c>
      <c r="M236" s="6">
        <f>'1'!M236</f>
        <v>0.32515005705028499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0.4763526783126471</v>
      </c>
      <c r="S236" s="6">
        <f>'1'!S236</f>
        <v>0.28581160698758828</v>
      </c>
      <c r="T236" s="6">
        <f>'1'!T236</f>
        <v>0.40643757131285624</v>
      </c>
      <c r="U236" s="6">
        <f>'1'!U236</f>
        <v>0.24386254278771374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0.31706394709833102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0.39632993387291376</v>
      </c>
      <c r="I237" s="4">
        <f>'1'!I237</f>
        <v>0.23779796032374828</v>
      </c>
      <c r="J237" s="6">
        <f>'1'!J237</f>
        <v>6.7399073571450294E-2</v>
      </c>
      <c r="K237" s="6">
        <f>'1'!K237</f>
        <v>9.2258484368981555E-2</v>
      </c>
      <c r="L237" s="6">
        <f>'1'!L237</f>
        <v>0.3716050657147798</v>
      </c>
      <c r="M237" s="6">
        <f>'1'!M237</f>
        <v>0.31706394709833102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0.46450633214347475</v>
      </c>
      <c r="S237" s="6">
        <f>'1'!S237</f>
        <v>0.27870379928608485</v>
      </c>
      <c r="T237" s="6">
        <f>'1'!T237</f>
        <v>0.39632993387291376</v>
      </c>
      <c r="U237" s="6">
        <f>'1'!U237</f>
        <v>0.23779796032374828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0.310018520110174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0.38752315013771749</v>
      </c>
      <c r="I238" s="4">
        <f>'1'!I238</f>
        <v>0.23251389008263051</v>
      </c>
      <c r="J238" s="6">
        <f>'1'!J238</f>
        <v>6.7664717917484199E-2</v>
      </c>
      <c r="K238" s="6">
        <f>'1'!K238</f>
        <v>9.2622108725335592E-2</v>
      </c>
      <c r="L238" s="6">
        <f>'1'!L238</f>
        <v>0.36334768929944483</v>
      </c>
      <c r="M238" s="6">
        <f>'1'!M238</f>
        <v>0.310018520110174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0.45418461162430601</v>
      </c>
      <c r="S238" s="6">
        <f>'1'!S238</f>
        <v>0.27251076697458365</v>
      </c>
      <c r="T238" s="6">
        <f>'1'!T238</f>
        <v>0.38752315013771749</v>
      </c>
      <c r="U238" s="6">
        <f>'1'!U238</f>
        <v>0.23251389008263051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0.30301575109722101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0.37876968887152629</v>
      </c>
      <c r="I239" s="4">
        <f>'1'!I239</f>
        <v>0.22726181332291576</v>
      </c>
      <c r="J239" s="6">
        <f>'1'!J239</f>
        <v>6.7726653745199705E-2</v>
      </c>
      <c r="K239" s="6">
        <f>'1'!K239</f>
        <v>9.2706888905394205E-2</v>
      </c>
      <c r="L239" s="6">
        <f>'1'!L239</f>
        <v>0.35514030885439918</v>
      </c>
      <c r="M239" s="6">
        <f>'1'!M239</f>
        <v>0.30301575109722101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0.44392538606799897</v>
      </c>
      <c r="S239" s="6">
        <f>'1'!S239</f>
        <v>0.26635523164079938</v>
      </c>
      <c r="T239" s="6">
        <f>'1'!T239</f>
        <v>0.37876968887152629</v>
      </c>
      <c r="U239" s="6">
        <f>'1'!U239</f>
        <v>0.22726181332291576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0.29556701164008198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0.36945876455010246</v>
      </c>
      <c r="I240" s="4">
        <f>'1'!I240</f>
        <v>0.2216752587300615</v>
      </c>
      <c r="J240" s="6">
        <f>'1'!J240</f>
        <v>6.7241024498389104E-2</v>
      </c>
      <c r="K240" s="6">
        <f>'1'!K240</f>
        <v>9.2042140624714955E-2</v>
      </c>
      <c r="L240" s="6">
        <f>'1'!L240</f>
        <v>0.34641024244100155</v>
      </c>
      <c r="M240" s="6">
        <f>'1'!M240</f>
        <v>0.29556701164008198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0.43301280305125195</v>
      </c>
      <c r="S240" s="6">
        <f>'1'!S240</f>
        <v>0.25980768183075115</v>
      </c>
      <c r="T240" s="6">
        <f>'1'!T240</f>
        <v>0.36945876455010246</v>
      </c>
      <c r="U240" s="6">
        <f>'1'!U240</f>
        <v>0.2216752587300615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0.28894282426192403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0.36117853032740505</v>
      </c>
      <c r="I241" s="4">
        <f>'1'!I241</f>
        <v>0.216707118196443</v>
      </c>
      <c r="J241" s="6">
        <f>'1'!J241</f>
        <v>6.7123198488138705E-2</v>
      </c>
      <c r="K241" s="6">
        <f>'1'!K241</f>
        <v>9.1880855779850987E-2</v>
      </c>
      <c r="L241" s="6">
        <f>'1'!L241</f>
        <v>0.33864656697901663</v>
      </c>
      <c r="M241" s="6">
        <f>'1'!M241</f>
        <v>0.28894282426192403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0.42330820872377078</v>
      </c>
      <c r="S241" s="6">
        <f>'1'!S241</f>
        <v>0.25398492523426247</v>
      </c>
      <c r="T241" s="6">
        <f>'1'!T241</f>
        <v>0.36117853032740505</v>
      </c>
      <c r="U241" s="6">
        <f>'1'!U241</f>
        <v>0.216707118196443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0.28277325900678102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0.35346657375847629</v>
      </c>
      <c r="I242" s="4">
        <f>'1'!I242</f>
        <v>0.21207994425508575</v>
      </c>
      <c r="J242" s="6">
        <f>'1'!J242</f>
        <v>6.6638484383074806E-2</v>
      </c>
      <c r="K242" s="6">
        <f>'1'!K242</f>
        <v>9.1217360180938109E-2</v>
      </c>
      <c r="L242" s="6">
        <f>'1'!L242</f>
        <v>0.33141571741995901</v>
      </c>
      <c r="M242" s="6">
        <f>'1'!M242</f>
        <v>0.28277325900678102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0.41426964677494876</v>
      </c>
      <c r="S242" s="6">
        <f>'1'!S242</f>
        <v>0.24856178806496926</v>
      </c>
      <c r="T242" s="6">
        <f>'1'!T242</f>
        <v>0.35346657375847629</v>
      </c>
      <c r="U242" s="6">
        <f>'1'!U242</f>
        <v>0.21207994425508575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0.27680190697675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0.3460023837209375</v>
      </c>
      <c r="I243" s="4">
        <f>'1'!I243</f>
        <v>0.2076014302325625</v>
      </c>
      <c r="J243" s="6">
        <f>'1'!J243</f>
        <v>6.6374317788766304E-2</v>
      </c>
      <c r="K243" s="6">
        <f>'1'!K243</f>
        <v>9.0855758628863637E-2</v>
      </c>
      <c r="L243" s="6">
        <f>'1'!L243</f>
        <v>0.32441717758648625</v>
      </c>
      <c r="M243" s="6">
        <f>'1'!M243</f>
        <v>0.27680190697675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0.40552147198310784</v>
      </c>
      <c r="S243" s="6">
        <f>'1'!S243</f>
        <v>0.24331288318986469</v>
      </c>
      <c r="T243" s="6">
        <f>'1'!T243</f>
        <v>0.3460023837209375</v>
      </c>
      <c r="U243" s="6">
        <f>'1'!U243</f>
        <v>0.2076014302325625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0.27152117773236301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0.33940147216545374</v>
      </c>
      <c r="I244" s="4">
        <f>'1'!I244</f>
        <v>0.20364088329927227</v>
      </c>
      <c r="J244" s="6">
        <f>'1'!J244</f>
        <v>6.6405862445270802E-2</v>
      </c>
      <c r="K244" s="6">
        <f>'1'!K244</f>
        <v>9.0898938186754152E-2</v>
      </c>
      <c r="L244" s="6">
        <f>'1'!L244</f>
        <v>0.31822806098763878</v>
      </c>
      <c r="M244" s="6">
        <f>'1'!M244</f>
        <v>0.27152117773236301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0.39778507623454851</v>
      </c>
      <c r="S244" s="6">
        <f>'1'!S244</f>
        <v>0.23867104574072909</v>
      </c>
      <c r="T244" s="6">
        <f>'1'!T244</f>
        <v>0.33940147216545374</v>
      </c>
      <c r="U244" s="6">
        <f>'1'!U244</f>
        <v>0.20364088329927227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0.26579943011699397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0.33224928764624245</v>
      </c>
      <c r="I245" s="4">
        <f>'1'!I245</f>
        <v>0.19934957258774549</v>
      </c>
      <c r="J245" s="6">
        <f>'1'!J245</f>
        <v>6.6483110026746298E-2</v>
      </c>
      <c r="K245" s="6">
        <f>'1'!K245</f>
        <v>9.1004677693403951E-2</v>
      </c>
      <c r="L245" s="6">
        <f>'1'!L245</f>
        <v>0.31152206234581531</v>
      </c>
      <c r="M245" s="6">
        <f>'1'!M245</f>
        <v>0.26579943011699397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0.38940257793226912</v>
      </c>
      <c r="S245" s="6">
        <f>'1'!S245</f>
        <v>0.2336415467593615</v>
      </c>
      <c r="T245" s="6">
        <f>'1'!T245</f>
        <v>0.33224928764624245</v>
      </c>
      <c r="U245" s="6">
        <f>'1'!U245</f>
        <v>0.19934957258774549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0.26056400122625401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0.32570500153281751</v>
      </c>
      <c r="I246" s="4">
        <f>'1'!I246</f>
        <v>0.1954230009196905</v>
      </c>
      <c r="J246" s="6">
        <f>'1'!J246</f>
        <v>6.6162556995258595E-2</v>
      </c>
      <c r="K246" s="6">
        <f>'1'!K246</f>
        <v>9.0565892183784344E-2</v>
      </c>
      <c r="L246" s="6">
        <f>'1'!L246</f>
        <v>0.30538603863579344</v>
      </c>
      <c r="M246" s="6">
        <f>'1'!M246</f>
        <v>0.26056400122625401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0.38173254829474179</v>
      </c>
      <c r="S246" s="6">
        <f>'1'!S246</f>
        <v>0.2290395289768451</v>
      </c>
      <c r="T246" s="6">
        <f>'1'!T246</f>
        <v>0.32570500153281751</v>
      </c>
      <c r="U246" s="6">
        <f>'1'!U246</f>
        <v>0.1954230009196905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0.25555363625209598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0.31944204531511999</v>
      </c>
      <c r="I247" s="4">
        <f>'1'!I247</f>
        <v>0.19166522718907197</v>
      </c>
      <c r="J247" s="6">
        <f>'1'!J247</f>
        <v>6.5909416746367799E-2</v>
      </c>
      <c r="K247" s="6">
        <f>'1'!K247</f>
        <v>9.021938392398321E-2</v>
      </c>
      <c r="L247" s="6">
        <f>'1'!L247</f>
        <v>0.2995137941800099</v>
      </c>
      <c r="M247" s="6">
        <f>'1'!M247</f>
        <v>0.25555363625209598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0.37439224272501237</v>
      </c>
      <c r="S247" s="6">
        <f>'1'!S247</f>
        <v>0.22463534563500742</v>
      </c>
      <c r="T247" s="6">
        <f>'1'!T247</f>
        <v>0.31944204531511999</v>
      </c>
      <c r="U247" s="6">
        <f>'1'!U247</f>
        <v>0.19166522718907197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0.25099386032198201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0.31374232540247748</v>
      </c>
      <c r="I248" s="4">
        <f>'1'!I248</f>
        <v>0.18824539524148651</v>
      </c>
      <c r="J248" s="6">
        <f>'1'!J248</f>
        <v>6.6077037076188602E-2</v>
      </c>
      <c r="K248" s="6">
        <f>'1'!K248</f>
        <v>9.0448829178335299E-2</v>
      </c>
      <c r="L248" s="6">
        <f>'1'!L248</f>
        <v>0.29416964878075647</v>
      </c>
      <c r="M248" s="6">
        <f>'1'!M248</f>
        <v>0.25099386032198201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0.36771206097594555</v>
      </c>
      <c r="S248" s="6">
        <f>'1'!S248</f>
        <v>0.22062723658556735</v>
      </c>
      <c r="T248" s="6">
        <f>'1'!T248</f>
        <v>0.31374232540247748</v>
      </c>
      <c r="U248" s="6">
        <f>'1'!U248</f>
        <v>0.18824539524148651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0.24628037801226299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0.30785047251532871</v>
      </c>
      <c r="I249" s="4">
        <f>'1'!I249</f>
        <v>0.18471028350919724</v>
      </c>
      <c r="J249" s="6">
        <f>'1'!J249</f>
        <v>6.5944985301384901E-2</v>
      </c>
      <c r="K249" s="6">
        <f>'1'!K249</f>
        <v>9.0268071551322687E-2</v>
      </c>
      <c r="L249" s="6">
        <f>'1'!L249</f>
        <v>0.28864535653788792</v>
      </c>
      <c r="M249" s="6">
        <f>'1'!M249</f>
        <v>0.24628037801226299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0.3608066956723599</v>
      </c>
      <c r="S249" s="6">
        <f>'1'!S249</f>
        <v>0.21648401740341594</v>
      </c>
      <c r="T249" s="6">
        <f>'1'!T249</f>
        <v>0.30785047251532871</v>
      </c>
      <c r="U249" s="6">
        <f>'1'!U249</f>
        <v>0.18471028350919724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0.24167183734091399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0.3020897966761425</v>
      </c>
      <c r="I250" s="4">
        <f>'1'!I250</f>
        <v>0.18125387800568549</v>
      </c>
      <c r="J250" s="6">
        <f>'1'!J250</f>
        <v>6.5708523400479196E-2</v>
      </c>
      <c r="K250" s="6">
        <f>'1'!K250</f>
        <v>8.9944393265664335E-2</v>
      </c>
      <c r="L250" s="6">
        <f>'1'!L250</f>
        <v>0.28324405792068891</v>
      </c>
      <c r="M250" s="6">
        <f>'1'!M250</f>
        <v>0.24167183734091399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0.35405507240086115</v>
      </c>
      <c r="S250" s="6">
        <f>'1'!S250</f>
        <v>0.21243304344051667</v>
      </c>
      <c r="T250" s="6">
        <f>'1'!T250</f>
        <v>0.3020897966761425</v>
      </c>
      <c r="U250" s="6">
        <f>'1'!U250</f>
        <v>0.18125387800568549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0.237285977756027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0.29660747219503375</v>
      </c>
      <c r="I251" s="4">
        <f>'1'!I251</f>
        <v>0.17796448331702025</v>
      </c>
      <c r="J251" s="6">
        <f>'1'!J251</f>
        <v>6.5578217625696197E-2</v>
      </c>
      <c r="K251" s="6">
        <f>'1'!K251</f>
        <v>8.97660256316751E-2</v>
      </c>
      <c r="L251" s="6">
        <f>'1'!L251</f>
        <v>0.27810374583483616</v>
      </c>
      <c r="M251" s="6">
        <f>'1'!M251</f>
        <v>0.237285977756027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0.34762968229354518</v>
      </c>
      <c r="S251" s="6">
        <f>'1'!S251</f>
        <v>0.20857780937612713</v>
      </c>
      <c r="T251" s="6">
        <f>'1'!T251</f>
        <v>0.29660747219503375</v>
      </c>
      <c r="U251" s="6">
        <f>'1'!U251</f>
        <v>0.17796448331702025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0.23305239205921599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0.29131549007401997</v>
      </c>
      <c r="I252" s="4">
        <f>'1'!I252</f>
        <v>0.17478929404441199</v>
      </c>
      <c r="J252" s="6">
        <f>'1'!J252</f>
        <v>6.5392895241608295E-2</v>
      </c>
      <c r="K252" s="6">
        <f>'1'!K252</f>
        <v>8.9512349114037645E-2</v>
      </c>
      <c r="L252" s="6">
        <f>'1'!L252</f>
        <v>0.27314190168487767</v>
      </c>
      <c r="M252" s="6">
        <f>'1'!M252</f>
        <v>0.23305239205921599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0.34142737710609711</v>
      </c>
      <c r="S252" s="6">
        <f>'1'!S252</f>
        <v>0.20485642626365824</v>
      </c>
      <c r="T252" s="6">
        <f>'1'!T252</f>
        <v>0.29131549007401997</v>
      </c>
      <c r="U252" s="6">
        <f>'1'!U252</f>
        <v>0.17478929404441199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0.228733865613757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0.28591733201719627</v>
      </c>
      <c r="I253" s="4">
        <f>'1'!I253</f>
        <v>0.17155039921031776</v>
      </c>
      <c r="J253" s="6">
        <f>'1'!J253</f>
        <v>6.5109072897351003E-2</v>
      </c>
      <c r="K253" s="6">
        <f>'1'!K253</f>
        <v>8.9123842003721504E-2</v>
      </c>
      <c r="L253" s="6">
        <f>'1'!L253</f>
        <v>0.26808050533804512</v>
      </c>
      <c r="M253" s="6">
        <f>'1'!M253</f>
        <v>0.228733865613757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0.33510063167255638</v>
      </c>
      <c r="S253" s="6">
        <f>'1'!S253</f>
        <v>0.20106037900353385</v>
      </c>
      <c r="T253" s="6">
        <f>'1'!T253</f>
        <v>0.28591733201719627</v>
      </c>
      <c r="U253" s="6">
        <f>'1'!U253</f>
        <v>0.17155039921031776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0.22446584784679299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0.28058230980849125</v>
      </c>
      <c r="I254" s="4">
        <f>'1'!I254</f>
        <v>0.16834938588509474</v>
      </c>
      <c r="J254" s="6">
        <f>'1'!J254</f>
        <v>6.5650207494349494E-2</v>
      </c>
      <c r="K254" s="6">
        <f>'1'!K254</f>
        <v>8.9864568175658799E-2</v>
      </c>
      <c r="L254" s="6">
        <f>'1'!L254</f>
        <v>0.26307830613728689</v>
      </c>
      <c r="M254" s="6">
        <f>'1'!M254</f>
        <v>0.22446584784679299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0.32884788267160858</v>
      </c>
      <c r="S254" s="6">
        <f>'1'!S254</f>
        <v>0.19730872960296517</v>
      </c>
      <c r="T254" s="6">
        <f>'1'!T254</f>
        <v>0.28058230980849125</v>
      </c>
      <c r="U254" s="6">
        <f>'1'!U254</f>
        <v>0.16834938588509474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0.220623253327069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0.27577906665883622</v>
      </c>
      <c r="I255" s="4">
        <f>'1'!I255</f>
        <v>0.16546743999530175</v>
      </c>
      <c r="J255" s="6">
        <f>'1'!J255</f>
        <v>6.5478846023838203E-2</v>
      </c>
      <c r="K255" s="6">
        <f>'1'!K255</f>
        <v>8.9630001901808587E-2</v>
      </c>
      <c r="L255" s="6">
        <f>'1'!L255</f>
        <v>0.25857471119347436</v>
      </c>
      <c r="M255" s="6">
        <f>'1'!M255</f>
        <v>0.220623253327069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0.32321838899184296</v>
      </c>
      <c r="S255" s="6">
        <f>'1'!S255</f>
        <v>0.19393103339510576</v>
      </c>
      <c r="T255" s="6">
        <f>'1'!T255</f>
        <v>0.27577906665883622</v>
      </c>
      <c r="U255" s="6">
        <f>'1'!U255</f>
        <v>0.16546743999530175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0.217579874764012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0.27197484345501499</v>
      </c>
      <c r="I256" s="4">
        <f>'1'!I256</f>
        <v>0.16318490607300901</v>
      </c>
      <c r="J256" s="6">
        <f>'1'!J256</f>
        <v>6.5239312002140601E-2</v>
      </c>
      <c r="K256" s="6">
        <f>'1'!K256</f>
        <v>8.9302118377219783E-2</v>
      </c>
      <c r="L256" s="6">
        <f>'1'!L256</f>
        <v>0.25500781277670481</v>
      </c>
      <c r="M256" s="6">
        <f>'1'!M256</f>
        <v>0.217579874764012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0.31875976597088101</v>
      </c>
      <c r="S256" s="6">
        <f>'1'!S256</f>
        <v>0.19125585958252861</v>
      </c>
      <c r="T256" s="6">
        <f>'1'!T256</f>
        <v>0.27197484345501499</v>
      </c>
      <c r="U256" s="6">
        <f>'1'!U256</f>
        <v>0.16318490607300901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0.214250058097496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0.26781257262187003</v>
      </c>
      <c r="I257" s="4">
        <f>'1'!I257</f>
        <v>0.16068754357312201</v>
      </c>
      <c r="J257" s="6">
        <f>'1'!J257</f>
        <v>6.4619963712692505E-2</v>
      </c>
      <c r="K257" s="6">
        <f>'1'!K257</f>
        <v>8.8454330248197086E-2</v>
      </c>
      <c r="L257" s="6">
        <f>'1'!L257</f>
        <v>0.25110520337408138</v>
      </c>
      <c r="M257" s="6">
        <f>'1'!M257</f>
        <v>0.214250058097496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0.31388150421760175</v>
      </c>
      <c r="S257" s="6">
        <f>'1'!S257</f>
        <v>0.18832890253056103</v>
      </c>
      <c r="T257" s="6">
        <f>'1'!T257</f>
        <v>0.26781257262187003</v>
      </c>
      <c r="U257" s="6">
        <f>'1'!U257</f>
        <v>0.16068754357312201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0.21045926999317499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0.26307408749146877</v>
      </c>
      <c r="I258" s="4">
        <f>'1'!I258</f>
        <v>0.15784445249488124</v>
      </c>
      <c r="J258" s="6">
        <f>'1'!J258</f>
        <v>6.4115786980846801E-2</v>
      </c>
      <c r="K258" s="6">
        <f>'1'!K258</f>
        <v>8.7764193445576497E-2</v>
      </c>
      <c r="L258" s="6">
        <f>'1'!L258</f>
        <v>0.24666232654904727</v>
      </c>
      <c r="M258" s="6">
        <f>'1'!M258</f>
        <v>0.21045926999317499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0.30832790818630906</v>
      </c>
      <c r="S258" s="6">
        <f>'1'!S258</f>
        <v>0.18499674491178544</v>
      </c>
      <c r="T258" s="6">
        <f>'1'!T258</f>
        <v>0.26307408749146877</v>
      </c>
      <c r="U258" s="6">
        <f>'1'!U258</f>
        <v>0.15784445249488124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0.20713717859776201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0.25892147324720249</v>
      </c>
      <c r="I259" s="4">
        <f>'1'!I259</f>
        <v>0.1553528839483215</v>
      </c>
      <c r="J259" s="6">
        <f>'1'!J259</f>
        <v>6.4086077692596694E-2</v>
      </c>
      <c r="K259" s="6">
        <f>'1'!K259</f>
        <v>8.7723526211438169E-2</v>
      </c>
      <c r="L259" s="6">
        <f>'1'!L259</f>
        <v>0.2427687713132636</v>
      </c>
      <c r="M259" s="6">
        <f>'1'!M259</f>
        <v>0.20713717859776201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0.30346096414157953</v>
      </c>
      <c r="S259" s="6">
        <f>'1'!S259</f>
        <v>0.18207657848494771</v>
      </c>
      <c r="T259" s="6">
        <f>'1'!T259</f>
        <v>0.25892147324720249</v>
      </c>
      <c r="U259" s="6">
        <f>'1'!U259</f>
        <v>0.1553528839483215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0.20385115004681501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0.25481393755851878</v>
      </c>
      <c r="I260" s="4">
        <f>'1'!I260</f>
        <v>0.15288836253511126</v>
      </c>
      <c r="J260" s="6">
        <f>'1'!J260</f>
        <v>6.3779742088609204E-2</v>
      </c>
      <c r="K260" s="6">
        <f>'1'!K260</f>
        <v>8.7304202071883316E-2</v>
      </c>
      <c r="L260" s="6">
        <f>'1'!L260</f>
        <v>0.23891748242725031</v>
      </c>
      <c r="M260" s="6">
        <f>'1'!M260</f>
        <v>0.20385115004681501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0.29864685303406291</v>
      </c>
      <c r="S260" s="6">
        <f>'1'!S260</f>
        <v>0.17918811182043773</v>
      </c>
      <c r="T260" s="6">
        <f>'1'!T260</f>
        <v>0.25481393755851878</v>
      </c>
      <c r="U260" s="6">
        <f>'1'!U260</f>
        <v>0.15288836253511126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0.20099339756206799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0.251241746952585</v>
      </c>
      <c r="I261" s="4">
        <f>'1'!I261</f>
        <v>0.15074504817155099</v>
      </c>
      <c r="J261" s="6">
        <f>'1'!J261</f>
        <v>6.4119281383690899E-2</v>
      </c>
      <c r="K261" s="6">
        <f>'1'!K261</f>
        <v>8.7768976720673436E-2</v>
      </c>
      <c r="L261" s="6">
        <f>'1'!L261</f>
        <v>0.23556814135706663</v>
      </c>
      <c r="M261" s="6">
        <f>'1'!M261</f>
        <v>0.20099339756206799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0.29446017669633329</v>
      </c>
      <c r="S261" s="6">
        <f>'1'!S261</f>
        <v>0.17667610601779998</v>
      </c>
      <c r="T261" s="6">
        <f>'1'!T261</f>
        <v>0.251241746952585</v>
      </c>
      <c r="U261" s="6">
        <f>'1'!U261</f>
        <v>0.15074504817155099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0.198144893336095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0.24768111667011874</v>
      </c>
      <c r="I262" s="4">
        <f>'1'!I262</f>
        <v>0.14860867000207126</v>
      </c>
      <c r="J262" s="6">
        <f>'1'!J262</f>
        <v>6.4528454743872102E-2</v>
      </c>
      <c r="K262" s="6">
        <f>'1'!K262</f>
        <v>8.8329069197530141E-2</v>
      </c>
      <c r="L262" s="6">
        <f>'1'!L262</f>
        <v>0.23222963942466859</v>
      </c>
      <c r="M262" s="6">
        <f>'1'!M262</f>
        <v>0.198144893336095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0.29028704928083576</v>
      </c>
      <c r="S262" s="6">
        <f>'1'!S262</f>
        <v>0.17417222956850145</v>
      </c>
      <c r="T262" s="6">
        <f>'1'!T262</f>
        <v>0.24768111667011874</v>
      </c>
      <c r="U262" s="6">
        <f>'1'!U262</f>
        <v>0.14860867000207126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0.195049036225663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0.24381129528207873</v>
      </c>
      <c r="I263" s="4">
        <f>'1'!I263</f>
        <v>0.14628677716924726</v>
      </c>
      <c r="J263" s="6">
        <f>'1'!J263</f>
        <v>6.4793636615542799E-2</v>
      </c>
      <c r="K263" s="6">
        <f>'1'!K263</f>
        <v>8.8692060500912565E-2</v>
      </c>
      <c r="L263" s="6">
        <f>'1'!L263</f>
        <v>0.22860123513747643</v>
      </c>
      <c r="M263" s="6">
        <f>'1'!M263</f>
        <v>0.195049036225663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0.28575154392184554</v>
      </c>
      <c r="S263" s="6">
        <f>'1'!S263</f>
        <v>0.17145092635310732</v>
      </c>
      <c r="T263" s="6">
        <f>'1'!T263</f>
        <v>0.24381129528207873</v>
      </c>
      <c r="U263" s="6">
        <f>'1'!U263</f>
        <v>0.14628677716924726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0.19214889315988401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0.24018611644985502</v>
      </c>
      <c r="I264" s="4">
        <f>'1'!I264</f>
        <v>0.144111669869913</v>
      </c>
      <c r="J264" s="6">
        <f>'1'!J264</f>
        <v>6.4340009139701296E-2</v>
      </c>
      <c r="K264" s="6">
        <f>'1'!K264</f>
        <v>8.8071117494256876E-2</v>
      </c>
      <c r="L264" s="6">
        <f>'1'!L264</f>
        <v>0.22520221148813407</v>
      </c>
      <c r="M264" s="6">
        <f>'1'!M264</f>
        <v>0.19214889315988401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0.28150276436016758</v>
      </c>
      <c r="S264" s="6">
        <f>'1'!S264</f>
        <v>0.16890165861610057</v>
      </c>
      <c r="T264" s="6">
        <f>'1'!T264</f>
        <v>0.24018611644985502</v>
      </c>
      <c r="U264" s="6">
        <f>'1'!U264</f>
        <v>0.144111669869913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0.189924897361608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0.23740612170201</v>
      </c>
      <c r="I265" s="4">
        <f>'1'!I265</f>
        <v>0.142443673021206</v>
      </c>
      <c r="J265" s="6">
        <f>'1'!J265</f>
        <v>6.3557987080507305E-2</v>
      </c>
      <c r="K265" s="6">
        <f>'1'!K265</f>
        <v>8.700065515551475E-2</v>
      </c>
      <c r="L265" s="6">
        <f>'1'!L265</f>
        <v>0.22259564548676072</v>
      </c>
      <c r="M265" s="6">
        <f>'1'!M265</f>
        <v>0.189924897361608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0.2782445568584509</v>
      </c>
      <c r="S265" s="6">
        <f>'1'!S265</f>
        <v>0.16694673411507055</v>
      </c>
      <c r="T265" s="6">
        <f>'1'!T265</f>
        <v>0.23740612170201</v>
      </c>
      <c r="U265" s="6">
        <f>'1'!U265</f>
        <v>0.142443673021206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0.18736751060455201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0.23420938825569002</v>
      </c>
      <c r="I266" s="4">
        <f>'1'!I266</f>
        <v>0.140525632953414</v>
      </c>
      <c r="J266" s="6">
        <f>'1'!J266</f>
        <v>6.3544666379073397E-2</v>
      </c>
      <c r="K266" s="6">
        <f>'1'!K266</f>
        <v>8.6982421259113762E-2</v>
      </c>
      <c r="L266" s="6">
        <f>'1'!L266</f>
        <v>0.2195983388468507</v>
      </c>
      <c r="M266" s="6">
        <f>'1'!M266</f>
        <v>0.18736751060455201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0.27449792355856339</v>
      </c>
      <c r="S266" s="6">
        <f>'1'!S266</f>
        <v>0.16469875413513801</v>
      </c>
      <c r="T266" s="6">
        <f>'1'!T266</f>
        <v>0.23420938825569002</v>
      </c>
      <c r="U266" s="6">
        <f>'1'!U266</f>
        <v>0.140525632953414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0.18485657419603599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0.23107071774504498</v>
      </c>
      <c r="I267" s="4">
        <f>'1'!I267</f>
        <v>0.138642430647027</v>
      </c>
      <c r="J267" s="6">
        <f>'1'!J267</f>
        <v>6.3402175314544201E-2</v>
      </c>
      <c r="K267" s="6">
        <f>'1'!K267</f>
        <v>8.6787373924588462E-2</v>
      </c>
      <c r="L267" s="6">
        <f>'1'!L267</f>
        <v>0.21665547291197718</v>
      </c>
      <c r="M267" s="6">
        <f>'1'!M267</f>
        <v>0.18485657419603599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0.27081934113997147</v>
      </c>
      <c r="S267" s="6">
        <f>'1'!S267</f>
        <v>0.16249160468398288</v>
      </c>
      <c r="T267" s="6">
        <f>'1'!T267</f>
        <v>0.23107071774504498</v>
      </c>
      <c r="U267" s="6">
        <f>'1'!U267</f>
        <v>0.138642430647027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0.18220550257250001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0.22775687821562501</v>
      </c>
      <c r="I268" s="4">
        <f>'1'!I268</f>
        <v>0.13665412692937501</v>
      </c>
      <c r="J268" s="6">
        <f>'1'!J268</f>
        <v>6.3187205716586495E-2</v>
      </c>
      <c r="K268" s="6">
        <f>'1'!K268</f>
        <v>8.649311514264893E-2</v>
      </c>
      <c r="L268" s="6">
        <f>'1'!L268</f>
        <v>0.21354836580032202</v>
      </c>
      <c r="M268" s="6">
        <f>'1'!M268</f>
        <v>0.18220550257250001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0.26693545725040252</v>
      </c>
      <c r="S268" s="6">
        <f>'1'!S268</f>
        <v>0.16016127435024152</v>
      </c>
      <c r="T268" s="6">
        <f>'1'!T268</f>
        <v>0.22775687821562501</v>
      </c>
      <c r="U268" s="6">
        <f>'1'!U268</f>
        <v>0.13665412692937501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0.179609739137155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0.22451217392144374</v>
      </c>
      <c r="I269" s="4">
        <f>'1'!I269</f>
        <v>0.13470730435286626</v>
      </c>
      <c r="J269" s="6">
        <f>'1'!J269</f>
        <v>6.3176689295869004E-2</v>
      </c>
      <c r="K269" s="6">
        <f>'1'!K269</f>
        <v>8.6478719855221819E-2</v>
      </c>
      <c r="L269" s="6">
        <f>'1'!L269</f>
        <v>0.21050608095274126</v>
      </c>
      <c r="M269" s="6">
        <f>'1'!M269</f>
        <v>0.179609739137155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0.26313260119092657</v>
      </c>
      <c r="S269" s="6">
        <f>'1'!S269</f>
        <v>0.15787956071455594</v>
      </c>
      <c r="T269" s="6">
        <f>'1'!T269</f>
        <v>0.22451217392144374</v>
      </c>
      <c r="U269" s="6">
        <f>'1'!U269</f>
        <v>0.13470730435286626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0.177150217512168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0.22143777189020999</v>
      </c>
      <c r="I270" s="4">
        <f>'1'!I270</f>
        <v>0.13286266313412601</v>
      </c>
      <c r="J270" s="6">
        <f>'1'!J270</f>
        <v>6.3119782155821702E-2</v>
      </c>
      <c r="K270" s="6">
        <f>'1'!K270</f>
        <v>8.6400823139253291E-2</v>
      </c>
      <c r="L270" s="6">
        <f>'1'!L270</f>
        <v>0.20762347413653087</v>
      </c>
      <c r="M270" s="6">
        <f>'1'!M270</f>
        <v>0.177150217512168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0.25952934267066358</v>
      </c>
      <c r="S270" s="6">
        <f>'1'!S270</f>
        <v>0.15571760560239817</v>
      </c>
      <c r="T270" s="6">
        <f>'1'!T270</f>
        <v>0.22143777189020999</v>
      </c>
      <c r="U270" s="6">
        <f>'1'!U270</f>
        <v>0.13286266313412601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0.17512438251742399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0.21890547814677999</v>
      </c>
      <c r="I271" s="4">
        <f>'1'!I271</f>
        <v>0.13134328688806798</v>
      </c>
      <c r="J271" s="6">
        <f>'1'!J271</f>
        <v>6.3132043560186701E-2</v>
      </c>
      <c r="K271" s="6">
        <f>'1'!K271</f>
        <v>8.6417607028452456E-2</v>
      </c>
      <c r="L271" s="6">
        <f>'1'!L271</f>
        <v>0.20524915642163885</v>
      </c>
      <c r="M271" s="6">
        <f>'1'!M271</f>
        <v>0.17512438251742399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0.25656144552704857</v>
      </c>
      <c r="S271" s="6">
        <f>'1'!S271</f>
        <v>0.15393686731622913</v>
      </c>
      <c r="T271" s="6">
        <f>'1'!T271</f>
        <v>0.21890547814677999</v>
      </c>
      <c r="U271" s="6">
        <f>'1'!U271</f>
        <v>0.13134328688806798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0.17255633061843401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0.21569541327304251</v>
      </c>
      <c r="I272" s="4">
        <f>'1'!I272</f>
        <v>0.1294172479638255</v>
      </c>
      <c r="J272" s="6">
        <f>'1'!J272</f>
        <v>6.3050725718608203E-2</v>
      </c>
      <c r="K272" s="6">
        <f>'1'!K272</f>
        <v>8.6306295990797977E-2</v>
      </c>
      <c r="L272" s="6">
        <f>'1'!L272</f>
        <v>0.20223935002953217</v>
      </c>
      <c r="M272" s="6">
        <f>'1'!M272</f>
        <v>0.17255633061843401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0.25279918753691522</v>
      </c>
      <c r="S272" s="6">
        <f>'1'!S272</f>
        <v>0.15167951252214912</v>
      </c>
      <c r="T272" s="6">
        <f>'1'!T272</f>
        <v>0.21569541327304251</v>
      </c>
      <c r="U272" s="6">
        <f>'1'!U272</f>
        <v>0.1294172479638255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0.17057102425877901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0.21321378032347377</v>
      </c>
      <c r="I273" s="4">
        <f>'1'!I273</f>
        <v>0.12792826819408426</v>
      </c>
      <c r="J273" s="6">
        <f>'1'!J273</f>
        <v>6.2898354081244806E-2</v>
      </c>
      <c r="K273" s="6">
        <f>'1'!K273</f>
        <v>8.6097723742263071E-2</v>
      </c>
      <c r="L273" s="6">
        <f>'1'!L273</f>
        <v>0.1999125326572159</v>
      </c>
      <c r="M273" s="6">
        <f>'1'!M273</f>
        <v>0.17057102425877901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0.24989066582151986</v>
      </c>
      <c r="S273" s="6">
        <f>'1'!S273</f>
        <v>0.14993439949291193</v>
      </c>
      <c r="T273" s="6">
        <f>'1'!T273</f>
        <v>0.21321378032347377</v>
      </c>
      <c r="U273" s="6">
        <f>'1'!U273</f>
        <v>0.12792826819408426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0.16876795507071701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0.21095994383839628</v>
      </c>
      <c r="I274" s="4">
        <f>'1'!I274</f>
        <v>0.12657596630303775</v>
      </c>
      <c r="J274" s="6">
        <f>'1'!J274</f>
        <v>6.2621753333352695E-2</v>
      </c>
      <c r="K274" s="6">
        <f>'1'!K274</f>
        <v>8.5719101835111763E-2</v>
      </c>
      <c r="L274" s="6">
        <f>'1'!L274</f>
        <v>0.19779930076740321</v>
      </c>
      <c r="M274" s="6">
        <f>'1'!M274</f>
        <v>0.16876795507071701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0.24724912595925402</v>
      </c>
      <c r="S274" s="6">
        <f>'1'!S274</f>
        <v>0.14834947557555239</v>
      </c>
      <c r="T274" s="6">
        <f>'1'!T274</f>
        <v>0.21095994383839628</v>
      </c>
      <c r="U274" s="6">
        <f>'1'!U274</f>
        <v>0.12657596630303775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0.16649347873471901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0.20811684841839875</v>
      </c>
      <c r="I275" s="4">
        <f>'1'!I275</f>
        <v>0.12487010905103926</v>
      </c>
      <c r="J275" s="6">
        <f>'1'!J275</f>
        <v>6.2539523082233997E-2</v>
      </c>
      <c r="K275" s="6">
        <f>'1'!K275</f>
        <v>8.5606541855641885E-2</v>
      </c>
      <c r="L275" s="6">
        <f>'1'!L275</f>
        <v>0.19513357060148459</v>
      </c>
      <c r="M275" s="6">
        <f>'1'!M275</f>
        <v>0.16649347873471901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0.24391696325185575</v>
      </c>
      <c r="S275" s="6">
        <f>'1'!S275</f>
        <v>0.14635017795111344</v>
      </c>
      <c r="T275" s="6">
        <f>'1'!T275</f>
        <v>0.20811684841839875</v>
      </c>
      <c r="U275" s="6">
        <f>'1'!U275</f>
        <v>0.12487010905103926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0.163880278196635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0.20485034774579375</v>
      </c>
      <c r="I276" s="4">
        <f>'1'!I276</f>
        <v>0.12291020864747626</v>
      </c>
      <c r="J276" s="6">
        <f>'1'!J276</f>
        <v>6.2770081811788794E-2</v>
      </c>
      <c r="K276" s="6">
        <f>'1'!K276</f>
        <v>8.5922139649789814E-2</v>
      </c>
      <c r="L276" s="6">
        <f>'1'!L276</f>
        <v>0.19207084913293665</v>
      </c>
      <c r="M276" s="6">
        <f>'1'!M276</f>
        <v>0.163880278196635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0.2400885614161708</v>
      </c>
      <c r="S276" s="6">
        <f>'1'!S276</f>
        <v>0.1440531368497025</v>
      </c>
      <c r="T276" s="6">
        <f>'1'!T276</f>
        <v>0.20485034774579375</v>
      </c>
      <c r="U276" s="6">
        <f>'1'!U276</f>
        <v>0.12291020864747626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0.162002075670624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0.20250259458827999</v>
      </c>
      <c r="I277" s="4">
        <f>'1'!I277</f>
        <v>0.121501556752968</v>
      </c>
      <c r="J277" s="6">
        <f>'1'!J277</f>
        <v>6.2974700948538007E-2</v>
      </c>
      <c r="K277" s="6">
        <f>'1'!K277</f>
        <v>8.6202230316160158E-2</v>
      </c>
      <c r="L277" s="6">
        <f>'1'!L277</f>
        <v>0.18986955952088394</v>
      </c>
      <c r="M277" s="6">
        <f>'1'!M277</f>
        <v>0.162002075670624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0.23733694940110492</v>
      </c>
      <c r="S277" s="6">
        <f>'1'!S277</f>
        <v>0.14240216964066296</v>
      </c>
      <c r="T277" s="6">
        <f>'1'!T277</f>
        <v>0.20250259458827999</v>
      </c>
      <c r="U277" s="6">
        <f>'1'!U277</f>
        <v>0.121501556752968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0.16014649589822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0.20018311987277498</v>
      </c>
      <c r="I278" s="4">
        <f>'1'!I278</f>
        <v>0.120109871923665</v>
      </c>
      <c r="J278" s="6">
        <f>'1'!J278</f>
        <v>6.2648468602458499E-2</v>
      </c>
      <c r="K278" s="6">
        <f>'1'!K278</f>
        <v>8.5755670738905346E-2</v>
      </c>
      <c r="L278" s="6">
        <f>'1'!L278</f>
        <v>0.187694784212705</v>
      </c>
      <c r="M278" s="6">
        <f>'1'!M278</f>
        <v>0.16014649589822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0.23461848026588125</v>
      </c>
      <c r="S278" s="6">
        <f>'1'!S278</f>
        <v>0.14077108815952874</v>
      </c>
      <c r="T278" s="6">
        <f>'1'!T278</f>
        <v>0.20018311987277498</v>
      </c>
      <c r="U278" s="6">
        <f>'1'!U278</f>
        <v>0.120109871923665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0.157842435158384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0.19730304394798001</v>
      </c>
      <c r="I279" s="4">
        <f>'1'!I279</f>
        <v>0.118381826368788</v>
      </c>
      <c r="J279" s="6">
        <f>'1'!J279</f>
        <v>6.2311824186514798E-2</v>
      </c>
      <c r="K279" s="6">
        <f>'1'!K279</f>
        <v>8.5294858713747146E-2</v>
      </c>
      <c r="L279" s="6">
        <f>'1'!L279</f>
        <v>0.18499438055447368</v>
      </c>
      <c r="M279" s="6">
        <f>'1'!M279</f>
        <v>0.157842435158384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0.2312429756930921</v>
      </c>
      <c r="S279" s="6">
        <f>'1'!S279</f>
        <v>0.13874578541585525</v>
      </c>
      <c r="T279" s="6">
        <f>'1'!T279</f>
        <v>0.19730304394798001</v>
      </c>
      <c r="U279" s="6">
        <f>'1'!U279</f>
        <v>0.118381826368788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0.15577332639136701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0.19471665798920876</v>
      </c>
      <c r="I280" s="4">
        <f>'1'!I280</f>
        <v>0.11682999479352527</v>
      </c>
      <c r="J280" s="6">
        <f>'1'!J280</f>
        <v>6.2364597170285599E-2</v>
      </c>
      <c r="K280" s="6">
        <f>'1'!K280</f>
        <v>8.5367096435133058E-2</v>
      </c>
      <c r="L280" s="6">
        <f>'1'!L280</f>
        <v>0.18256934514324188</v>
      </c>
      <c r="M280" s="6">
        <f>'1'!M280</f>
        <v>0.15577332639136701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0.22821168142905235</v>
      </c>
      <c r="S280" s="6">
        <f>'1'!S280</f>
        <v>0.13692700885743142</v>
      </c>
      <c r="T280" s="6">
        <f>'1'!T280</f>
        <v>0.19471665798920876</v>
      </c>
      <c r="U280" s="6">
        <f>'1'!U280</f>
        <v>0.11682999479352527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0.15437790733517501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0.19297238416896875</v>
      </c>
      <c r="I281" s="4">
        <f>'1'!I281</f>
        <v>0.11578343050138126</v>
      </c>
      <c r="J281" s="6">
        <f>'1'!J281</f>
        <v>6.2533110554583105E-2</v>
      </c>
      <c r="K281" s="6">
        <f>'1'!K281</f>
        <v>8.5597764137333651E-2</v>
      </c>
      <c r="L281" s="6">
        <f>'1'!L281</f>
        <v>0.18093388707611868</v>
      </c>
      <c r="M281" s="6">
        <f>'1'!M281</f>
        <v>0.15437790733517501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0.22616735884514835</v>
      </c>
      <c r="S281" s="6">
        <f>'1'!S281</f>
        <v>0.13570041530708901</v>
      </c>
      <c r="T281" s="6">
        <f>'1'!T281</f>
        <v>0.19297238416896875</v>
      </c>
      <c r="U281" s="6">
        <f>'1'!U281</f>
        <v>0.11578343050138126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0.15263297790757399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0.1907912223844675</v>
      </c>
      <c r="I282" s="4">
        <f>'1'!I282</f>
        <v>0.11447473343068049</v>
      </c>
      <c r="J282" s="6">
        <f>'1'!J282</f>
        <v>6.2623944064777601E-2</v>
      </c>
      <c r="K282" s="6">
        <f>'1'!K282</f>
        <v>8.5722100593851491E-2</v>
      </c>
      <c r="L282" s="6">
        <f>'1'!L282</f>
        <v>0.17888879610773359</v>
      </c>
      <c r="M282" s="6">
        <f>'1'!M282</f>
        <v>0.15263297790757399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0.22361099513466698</v>
      </c>
      <c r="S282" s="6">
        <f>'1'!S282</f>
        <v>0.1341665970808002</v>
      </c>
      <c r="T282" s="6">
        <f>'1'!T282</f>
        <v>0.1907912223844675</v>
      </c>
      <c r="U282" s="6">
        <f>'1'!U282</f>
        <v>0.11447473343068049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0.15092144660728599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0.18865180825910749</v>
      </c>
      <c r="I283" s="4">
        <f>'1'!I283</f>
        <v>0.11319108495546448</v>
      </c>
      <c r="J283" s="6">
        <f>'1'!J283</f>
        <v>6.2316013761729599E-2</v>
      </c>
      <c r="K283" s="6">
        <f>'1'!K283</f>
        <v>8.5300593567937066E-2</v>
      </c>
      <c r="L283" s="6">
        <f>'1'!L283</f>
        <v>0.17688284838918336</v>
      </c>
      <c r="M283" s="6">
        <f>'1'!M283</f>
        <v>0.15092144660728599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0.22110356048647919</v>
      </c>
      <c r="S283" s="6">
        <f>'1'!S283</f>
        <v>0.13266213629188753</v>
      </c>
      <c r="T283" s="6">
        <f>'1'!T283</f>
        <v>0.18865180825910749</v>
      </c>
      <c r="U283" s="6">
        <f>'1'!U283</f>
        <v>0.11319108495546448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0.149291684763631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0.18661460595453874</v>
      </c>
      <c r="I284" s="4">
        <f>'1'!I284</f>
        <v>0.11196876357272326</v>
      </c>
      <c r="J284" s="6">
        <f>'1'!J284</f>
        <v>6.2177185202996602E-2</v>
      </c>
      <c r="K284" s="6">
        <f>'1'!K284</f>
        <v>8.5110559614395273E-2</v>
      </c>
      <c r="L284" s="6">
        <f>'1'!L284</f>
        <v>0.17497273605205588</v>
      </c>
      <c r="M284" s="6">
        <f>'1'!M284</f>
        <v>0.149291684763631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0.21871592006506985</v>
      </c>
      <c r="S284" s="6">
        <f>'1'!S284</f>
        <v>0.13122955203904191</v>
      </c>
      <c r="T284" s="6">
        <f>'1'!T284</f>
        <v>0.18661460595453874</v>
      </c>
      <c r="U284" s="6">
        <f>'1'!U284</f>
        <v>0.11196876357272326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0.14770146053250699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0.18462682566563374</v>
      </c>
      <c r="I285" s="4">
        <f>'1'!I285</f>
        <v>0.11077609539938024</v>
      </c>
      <c r="J285" s="6">
        <f>'1'!J285</f>
        <v>6.2037676058988203E-2</v>
      </c>
      <c r="K285" s="6">
        <f>'1'!K285</f>
        <v>8.4919594049146299E-2</v>
      </c>
      <c r="L285" s="6">
        <f>'1'!L285</f>
        <v>0.17310896255993821</v>
      </c>
      <c r="M285" s="6">
        <f>'1'!M285</f>
        <v>0.14770146053250699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0.21638620319992277</v>
      </c>
      <c r="S285" s="6">
        <f>'1'!S285</f>
        <v>0.12983172191995365</v>
      </c>
      <c r="T285" s="6">
        <f>'1'!T285</f>
        <v>0.18462682566563374</v>
      </c>
      <c r="U285" s="6">
        <f>'1'!U285</f>
        <v>0.11077609539938024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0.14631364612072301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0.18289205765090377</v>
      </c>
      <c r="I286" s="4">
        <f>'1'!I286</f>
        <v>0.10973523459054225</v>
      </c>
      <c r="J286" s="6">
        <f>'1'!J286</f>
        <v>6.2113129232811599E-2</v>
      </c>
      <c r="K286" s="6">
        <f>'1'!K286</f>
        <v>8.5022877300516164E-2</v>
      </c>
      <c r="L286" s="6">
        <f>'1'!L286</f>
        <v>0.17148241728284</v>
      </c>
      <c r="M286" s="6">
        <f>'1'!M286</f>
        <v>0.14631364612072301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0.21435302160354999</v>
      </c>
      <c r="S286" s="6">
        <f>'1'!S286</f>
        <v>0.12861181296213001</v>
      </c>
      <c r="T286" s="6">
        <f>'1'!T286</f>
        <v>0.18289205765090377</v>
      </c>
      <c r="U286" s="6">
        <f>'1'!U286</f>
        <v>0.10973523459054225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0.14441724348868901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0.18052155436086126</v>
      </c>
      <c r="I287" s="4">
        <f>'1'!I287</f>
        <v>0.10831293261651675</v>
      </c>
      <c r="J287" s="6">
        <f>'1'!J287</f>
        <v>6.2468770942017901E-2</v>
      </c>
      <c r="K287" s="6">
        <f>'1'!K287</f>
        <v>8.5509693562686062E-2</v>
      </c>
      <c r="L287" s="6">
        <f>'1'!L287</f>
        <v>0.16925979679524442</v>
      </c>
      <c r="M287" s="6">
        <f>'1'!M287</f>
        <v>0.14441724348868901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0.21157474599405551</v>
      </c>
      <c r="S287" s="6">
        <f>'1'!S287</f>
        <v>0.12694484759643332</v>
      </c>
      <c r="T287" s="6">
        <f>'1'!T287</f>
        <v>0.18052155436086126</v>
      </c>
      <c r="U287" s="6">
        <f>'1'!U287</f>
        <v>0.10831293261651675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0.14315825149376801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0.17894781436721002</v>
      </c>
      <c r="I288" s="4">
        <f>'1'!I288</f>
        <v>0.107368688620326</v>
      </c>
      <c r="J288" s="6">
        <f>'1'!J288</f>
        <v>6.2403219954023599E-2</v>
      </c>
      <c r="K288" s="6">
        <f>'1'!K288</f>
        <v>8.5419964810037372E-2</v>
      </c>
      <c r="L288" s="6">
        <f>'1'!L288</f>
        <v>0.1677842338771372</v>
      </c>
      <c r="M288" s="6">
        <f>'1'!M288</f>
        <v>0.14315825149376801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0.20973029234642149</v>
      </c>
      <c r="S288" s="6">
        <f>'1'!S288</f>
        <v>0.12583817540785291</v>
      </c>
      <c r="T288" s="6">
        <f>'1'!T288</f>
        <v>0.17894781436721002</v>
      </c>
      <c r="U288" s="6">
        <f>'1'!U288</f>
        <v>0.107368688620326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0.14167109305362999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0.17708886631703749</v>
      </c>
      <c r="I289" s="4">
        <f>'1'!I289</f>
        <v>0.10625331979022248</v>
      </c>
      <c r="J289" s="6">
        <f>'1'!J289</f>
        <v>6.2219310398010097E-2</v>
      </c>
      <c r="K289" s="6">
        <f>'1'!K289</f>
        <v>8.5168222226650214E-2</v>
      </c>
      <c r="L289" s="6">
        <f>'1'!L289</f>
        <v>0.16604125548134885</v>
      </c>
      <c r="M289" s="6">
        <f>'1'!M289</f>
        <v>0.14167109305362999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0.20755156935168606</v>
      </c>
      <c r="S289" s="6">
        <f>'1'!S289</f>
        <v>0.12453094161101164</v>
      </c>
      <c r="T289" s="6">
        <f>'1'!T289</f>
        <v>0.17708886631703749</v>
      </c>
      <c r="U289" s="6">
        <f>'1'!U289</f>
        <v>0.10625331979022248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0.13997337348116401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0.17496671685145501</v>
      </c>
      <c r="I290" s="4">
        <f>'1'!I290</f>
        <v>0.10498003011087301</v>
      </c>
      <c r="J290" s="6">
        <f>'1'!J290</f>
        <v>6.2114767386009899E-2</v>
      </c>
      <c r="K290" s="6">
        <f>'1'!K290</f>
        <v>8.5025119668596771E-2</v>
      </c>
      <c r="L290" s="6">
        <f>'1'!L290</f>
        <v>0.16405149537438898</v>
      </c>
      <c r="M290" s="6">
        <f>'1'!M290</f>
        <v>0.13997337348116401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0.20506436921798624</v>
      </c>
      <c r="S290" s="6">
        <f>'1'!S290</f>
        <v>0.12303862153079173</v>
      </c>
      <c r="T290" s="6">
        <f>'1'!T290</f>
        <v>0.17496671685145501</v>
      </c>
      <c r="U290" s="6">
        <f>'1'!U290</f>
        <v>0.10498003011087301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0.138774251119793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0.17346781389974125</v>
      </c>
      <c r="I291" s="4">
        <f>'1'!I291</f>
        <v>0.10408068833984474</v>
      </c>
      <c r="J291" s="6">
        <f>'1'!J291</f>
        <v>6.2179409699349202E-2</v>
      </c>
      <c r="K291" s="6">
        <f>'1'!K291</f>
        <v>8.5113604591886799E-2</v>
      </c>
      <c r="L291" s="6">
        <f>'1'!L291</f>
        <v>0.16264610082235831</v>
      </c>
      <c r="M291" s="6">
        <f>'1'!M291</f>
        <v>0.138774251119793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0.20330762602794789</v>
      </c>
      <c r="S291" s="6">
        <f>'1'!S291</f>
        <v>0.12198457561676873</v>
      </c>
      <c r="T291" s="6">
        <f>'1'!T291</f>
        <v>0.17346781389974125</v>
      </c>
      <c r="U291" s="6">
        <f>'1'!U291</f>
        <v>0.10408068833984474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0.13778045531612301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0.17222556914515377</v>
      </c>
      <c r="I292" s="4">
        <f>'1'!I292</f>
        <v>0.10333534148709225</v>
      </c>
      <c r="J292" s="6">
        <f>'1'!J292</f>
        <v>6.2075278599483003E-2</v>
      </c>
      <c r="K292" s="6">
        <f>'1'!K292</f>
        <v>8.4971065875250787E-2</v>
      </c>
      <c r="L292" s="6">
        <f>'1'!L292</f>
        <v>0.16148135295900276</v>
      </c>
      <c r="M292" s="6">
        <f>'1'!M292</f>
        <v>0.13778045531612301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0.20185169119875346</v>
      </c>
      <c r="S292" s="6">
        <f>'1'!S292</f>
        <v>0.12111101471925206</v>
      </c>
      <c r="T292" s="6">
        <f>'1'!T292</f>
        <v>0.17222556914515377</v>
      </c>
      <c r="U292" s="6">
        <f>'1'!U292</f>
        <v>0.10333534148709225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0.13623480552926601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0.17029350691158252</v>
      </c>
      <c r="I293" s="4">
        <f>'1'!I293</f>
        <v>0.1021761041469495</v>
      </c>
      <c r="J293" s="6">
        <f>'1'!J293</f>
        <v>6.2286314245056602E-2</v>
      </c>
      <c r="K293" s="6">
        <f>'1'!K293</f>
        <v>8.5259939709515148E-2</v>
      </c>
      <c r="L293" s="6">
        <f>'1'!L293</f>
        <v>0.1596698215759064</v>
      </c>
      <c r="M293" s="6">
        <f>'1'!M293</f>
        <v>0.13623480552926601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0.19958727696988299</v>
      </c>
      <c r="S293" s="6">
        <f>'1'!S293</f>
        <v>0.1197523661819298</v>
      </c>
      <c r="T293" s="6">
        <f>'1'!T293</f>
        <v>0.17029350691158252</v>
      </c>
      <c r="U293" s="6">
        <f>'1'!U293</f>
        <v>0.1021761041469495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0.13458889770817101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0.16823612213521377</v>
      </c>
      <c r="I294" s="4">
        <f>'1'!I294</f>
        <v>0.10094167328112826</v>
      </c>
      <c r="J294" s="6">
        <f>'1'!J294</f>
        <v>6.2141369556015597E-2</v>
      </c>
      <c r="K294" s="6">
        <f>'1'!K294</f>
        <v>8.5061533757924718E-2</v>
      </c>
      <c r="L294" s="6">
        <f>'1'!L294</f>
        <v>0.15774078584158244</v>
      </c>
      <c r="M294" s="6">
        <f>'1'!M294</f>
        <v>0.13458889770817101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0.19717598230197805</v>
      </c>
      <c r="S294" s="6">
        <f>'1'!S294</f>
        <v>0.11830558938118682</v>
      </c>
      <c r="T294" s="6">
        <f>'1'!T294</f>
        <v>0.16823612213521377</v>
      </c>
      <c r="U294" s="6">
        <f>'1'!U294</f>
        <v>0.10094167328112826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0.13328479567858501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0.16660599459823125</v>
      </c>
      <c r="I295" s="4">
        <f>'1'!I295</f>
        <v>9.9963596758938761E-2</v>
      </c>
      <c r="J295" s="6">
        <f>'1'!J295</f>
        <v>6.2069739423806697E-2</v>
      </c>
      <c r="K295" s="6">
        <f>'1'!K295</f>
        <v>8.4963483635236647E-2</v>
      </c>
      <c r="L295" s="6">
        <f>'1'!L295</f>
        <v>0.15621235309216994</v>
      </c>
      <c r="M295" s="6">
        <f>'1'!M295</f>
        <v>0.13328479567858501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0.19526544136521243</v>
      </c>
      <c r="S295" s="6">
        <f>'1'!S295</f>
        <v>0.11715926481912745</v>
      </c>
      <c r="T295" s="6">
        <f>'1'!T295</f>
        <v>0.16660599459823125</v>
      </c>
      <c r="U295" s="6">
        <f>'1'!U295</f>
        <v>9.9963596758938761E-2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0.132457337135401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0.16557167141925125</v>
      </c>
      <c r="I296" s="4">
        <f>'1'!I296</f>
        <v>9.934300285155076E-2</v>
      </c>
      <c r="J296" s="6">
        <f>'1'!J296</f>
        <v>6.2336498496339897E-2</v>
      </c>
      <c r="K296" s="6">
        <f>'1'!K296</f>
        <v>8.532863387276178E-2</v>
      </c>
      <c r="L296" s="6">
        <f>'1'!L296</f>
        <v>0.15524255570861317</v>
      </c>
      <c r="M296" s="6">
        <f>'1'!M296</f>
        <v>0.132457337135401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0.19405319463576648</v>
      </c>
      <c r="S296" s="6">
        <f>'1'!S296</f>
        <v>0.11643191678145988</v>
      </c>
      <c r="T296" s="6">
        <f>'1'!T296</f>
        <v>0.16557167141925125</v>
      </c>
      <c r="U296" s="6">
        <f>'1'!U296</f>
        <v>9.934300285155076E-2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0.13133868461170201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0.16417335576462749</v>
      </c>
      <c r="I297" s="4">
        <f>'1'!I297</f>
        <v>9.8504013458776504E-2</v>
      </c>
      <c r="J297" s="6">
        <f>'1'!J297</f>
        <v>6.22681675481567E-2</v>
      </c>
      <c r="K297" s="6">
        <f>'1'!K297</f>
        <v>8.5235099802027189E-2</v>
      </c>
      <c r="L297" s="6">
        <f>'1'!L297</f>
        <v>0.15393147335949875</v>
      </c>
      <c r="M297" s="6">
        <f>'1'!M297</f>
        <v>0.13133868461170201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0.19241434169937344</v>
      </c>
      <c r="S297" s="6">
        <f>'1'!S297</f>
        <v>0.11544860501962406</v>
      </c>
      <c r="T297" s="6">
        <f>'1'!T297</f>
        <v>0.16417335576462749</v>
      </c>
      <c r="U297" s="6">
        <f>'1'!U297</f>
        <v>9.8504013458776504E-2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0.13041714279877101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0.16302142849846377</v>
      </c>
      <c r="I298" s="4">
        <f>'1'!I298</f>
        <v>9.7812857099078249E-2</v>
      </c>
      <c r="J298" s="6">
        <f>'1'!J298</f>
        <v>6.21327662658357E-2</v>
      </c>
      <c r="K298" s="6">
        <f>'1'!K298</f>
        <v>8.5049757238300272E-2</v>
      </c>
      <c r="L298" s="6">
        <f>'1'!L298</f>
        <v>0.15285140856787821</v>
      </c>
      <c r="M298" s="6">
        <f>'1'!M298</f>
        <v>0.13041714279877101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0.19106426070984778</v>
      </c>
      <c r="S298" s="6">
        <f>'1'!S298</f>
        <v>0.11463855642590866</v>
      </c>
      <c r="T298" s="6">
        <f>'1'!T298</f>
        <v>0.16302142849846377</v>
      </c>
      <c r="U298" s="6">
        <f>'1'!U298</f>
        <v>9.7812857099078249E-2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0.12907683519688701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0.16134604399610875</v>
      </c>
      <c r="I299" s="4">
        <f>'1'!I299</f>
        <v>9.6807626397665256E-2</v>
      </c>
      <c r="J299" s="6">
        <f>'1'!J299</f>
        <v>6.1999647994743799E-2</v>
      </c>
      <c r="K299" s="6">
        <f>'1'!K299</f>
        <v>8.4867539749513304E-2</v>
      </c>
      <c r="L299" s="6">
        <f>'1'!L299</f>
        <v>0.15128054218892137</v>
      </c>
      <c r="M299" s="6">
        <f>'1'!M299</f>
        <v>0.12907683519688701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0.18910067773615172</v>
      </c>
      <c r="S299" s="6">
        <f>'1'!S299</f>
        <v>0.11346040664169102</v>
      </c>
      <c r="T299" s="6">
        <f>'1'!T299</f>
        <v>0.16134604399610875</v>
      </c>
      <c r="U299" s="6">
        <f>'1'!U299</f>
        <v>9.6807626397665256E-2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0.127802912170255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0.15975364021281874</v>
      </c>
      <c r="I300" s="4">
        <f>'1'!I300</f>
        <v>9.5852184127691253E-2</v>
      </c>
      <c r="J300" s="6">
        <f>'1'!J300</f>
        <v>6.2001938929802297E-2</v>
      </c>
      <c r="K300" s="6">
        <f>'1'!K300</f>
        <v>8.4870675670900425E-2</v>
      </c>
      <c r="L300" s="6">
        <f>'1'!L300</f>
        <v>0.14978747981346199</v>
      </c>
      <c r="M300" s="6">
        <f>'1'!M300</f>
        <v>0.127802912170255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0.18723434976682748</v>
      </c>
      <c r="S300" s="6">
        <f>'1'!S300</f>
        <v>0.1123406098600965</v>
      </c>
      <c r="T300" s="6">
        <f>'1'!T300</f>
        <v>0.15975364021281874</v>
      </c>
      <c r="U300" s="6">
        <f>'1'!U300</f>
        <v>9.5852184127691253E-2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0.12678507540873299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0.15848134426091623</v>
      </c>
      <c r="I301" s="4">
        <f>'1'!I301</f>
        <v>9.5088806556549749E-2</v>
      </c>
      <c r="J301" s="6">
        <f>'1'!J301</f>
        <v>6.2199387990894903E-2</v>
      </c>
      <c r="K301" s="6">
        <f>'1'!K301</f>
        <v>8.514095165766411E-2</v>
      </c>
      <c r="L301" s="6">
        <f>'1'!L301</f>
        <v>0.14859455548348446</v>
      </c>
      <c r="M301" s="6">
        <f>'1'!M301</f>
        <v>0.12678507540873299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0.18574319435435557</v>
      </c>
      <c r="S301" s="6">
        <f>'1'!S301</f>
        <v>0.11144591661261335</v>
      </c>
      <c r="T301" s="6">
        <f>'1'!T301</f>
        <v>0.15848134426091623</v>
      </c>
      <c r="U301" s="6">
        <f>'1'!U301</f>
        <v>9.5088806556549749E-2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0.125825029727753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0.15728128715969125</v>
      </c>
      <c r="I302" s="4">
        <f>'1'!I302</f>
        <v>9.4368772295814751E-2</v>
      </c>
      <c r="J302" s="6">
        <f>'1'!J302</f>
        <v>6.2087772474311499E-2</v>
      </c>
      <c r="K302" s="6">
        <f>'1'!K302</f>
        <v>8.4988167979100207E-2</v>
      </c>
      <c r="L302" s="6">
        <f>'1'!L302</f>
        <v>0.14746936341533956</v>
      </c>
      <c r="M302" s="6">
        <f>'1'!M302</f>
        <v>0.125825029727753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0.18433670426917445</v>
      </c>
      <c r="S302" s="6">
        <f>'1'!S302</f>
        <v>0.11060202256150467</v>
      </c>
      <c r="T302" s="6">
        <f>'1'!T302</f>
        <v>0.15728128715969125</v>
      </c>
      <c r="U302" s="6">
        <f>'1'!U302</f>
        <v>9.4368772295814751E-2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0.124947657521554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0.15618457190194249</v>
      </c>
      <c r="I303" s="4">
        <f>'1'!I303</f>
        <v>9.3710743141165495E-2</v>
      </c>
      <c r="J303" s="6">
        <f>'1'!J303</f>
        <v>6.1724239117940699E-2</v>
      </c>
      <c r="K303" s="6">
        <f>'1'!K303</f>
        <v>8.4490549322060599E-2</v>
      </c>
      <c r="L303" s="6">
        <f>'1'!L303</f>
        <v>0.14644106625533546</v>
      </c>
      <c r="M303" s="6">
        <f>'1'!M303</f>
        <v>0.124947657521554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0.18305133281916933</v>
      </c>
      <c r="S303" s="6">
        <f>'1'!S303</f>
        <v>0.10983079969150158</v>
      </c>
      <c r="T303" s="6">
        <f>'1'!T303</f>
        <v>0.15618457190194249</v>
      </c>
      <c r="U303" s="6">
        <f>'1'!U303</f>
        <v>9.3710743141165495E-2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0.1238008428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0.15475105350000001</v>
      </c>
      <c r="I304" s="4">
        <f>'1'!I304</f>
        <v>9.2850632099999997E-2</v>
      </c>
      <c r="J304" s="6">
        <f>'1'!J304</f>
        <v>6.1680781148720297E-2</v>
      </c>
      <c r="K304" s="6">
        <f>'1'!K304</f>
        <v>8.4431062356415912E-2</v>
      </c>
      <c r="L304" s="6">
        <f>'1'!L304</f>
        <v>0.1450969772667707</v>
      </c>
      <c r="M304" s="6">
        <f>'1'!M304</f>
        <v>0.1238008428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0.18137122158346339</v>
      </c>
      <c r="S304" s="6">
        <f>'1'!S304</f>
        <v>0.10882273295007802</v>
      </c>
      <c r="T304" s="6">
        <f>'1'!T304</f>
        <v>0.15475105350000001</v>
      </c>
      <c r="U304" s="6">
        <f>'1'!U304</f>
        <v>9.2850632099999997E-2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0.122564873071354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0.1532060913391925</v>
      </c>
      <c r="I305" s="4">
        <f>'1'!I305</f>
        <v>9.1923654803515498E-2</v>
      </c>
      <c r="J305" s="6">
        <f>'1'!J305</f>
        <v>6.1591852170319698E-2</v>
      </c>
      <c r="K305" s="6">
        <f>'1'!K305</f>
        <v>8.4309332897404526E-2</v>
      </c>
      <c r="L305" s="6">
        <f>'1'!L305</f>
        <v>0.14364839688909523</v>
      </c>
      <c r="M305" s="6">
        <f>'1'!M305</f>
        <v>0.122564873071354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0.17956049611136904</v>
      </c>
      <c r="S305" s="6">
        <f>'1'!S305</f>
        <v>0.10773629766682141</v>
      </c>
      <c r="T305" s="6">
        <f>'1'!T305</f>
        <v>0.1532060913391925</v>
      </c>
      <c r="U305" s="6">
        <f>'1'!U305</f>
        <v>9.1923654803515498E-2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0.121397925756056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0.15174740719506999</v>
      </c>
      <c r="I306" s="4">
        <f>'1'!I306</f>
        <v>9.1048444317041996E-2</v>
      </c>
      <c r="J306" s="6">
        <f>'1'!J306</f>
        <v>6.1721699962027199E-2</v>
      </c>
      <c r="K306" s="6">
        <f>'1'!K306</f>
        <v>8.4487073626272169E-2</v>
      </c>
      <c r="L306" s="6">
        <f>'1'!L306</f>
        <v>0.14228071211207921</v>
      </c>
      <c r="M306" s="6">
        <f>'1'!M306</f>
        <v>0.121397925756056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0.17785089014009903</v>
      </c>
      <c r="S306" s="6">
        <f>'1'!S306</f>
        <v>0.10671053408405941</v>
      </c>
      <c r="T306" s="6">
        <f>'1'!T306</f>
        <v>0.15174740719506999</v>
      </c>
      <c r="U306" s="6">
        <f>'1'!U306</f>
        <v>9.1048444317041996E-2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0.120692190911491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0.15086523863936374</v>
      </c>
      <c r="I307" s="4">
        <f>'1'!I307</f>
        <v>9.0519143183618256E-2</v>
      </c>
      <c r="J307" s="6">
        <f>'1'!J307</f>
        <v>6.1633826794109399E-2</v>
      </c>
      <c r="K307" s="6">
        <f>'1'!K307</f>
        <v>8.4366789401887354E-2</v>
      </c>
      <c r="L307" s="6">
        <f>'1'!L307</f>
        <v>0.14145357725271768</v>
      </c>
      <c r="M307" s="6">
        <f>'1'!M307</f>
        <v>0.120692190911491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0.1768169715658971</v>
      </c>
      <c r="S307" s="6">
        <f>'1'!S307</f>
        <v>0.10609018293953826</v>
      </c>
      <c r="T307" s="6">
        <f>'1'!T307</f>
        <v>0.15086523863936374</v>
      </c>
      <c r="U307" s="6">
        <f>'1'!U307</f>
        <v>9.0519143183618256E-2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0.120181521585523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0.15022690198190375</v>
      </c>
      <c r="I308" s="4">
        <f>'1'!I308</f>
        <v>9.013614118914226E-2</v>
      </c>
      <c r="J308" s="6">
        <f>'1'!J308</f>
        <v>6.1734769836542802E-2</v>
      </c>
      <c r="K308" s="6">
        <f>'1'!K308</f>
        <v>8.4504964180990613E-2</v>
      </c>
      <c r="L308" s="6">
        <f>'1'!L308</f>
        <v>0.14085506294615099</v>
      </c>
      <c r="M308" s="6">
        <f>'1'!M308</f>
        <v>0.120181521585523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0.17606882868268875</v>
      </c>
      <c r="S308" s="6">
        <f>'1'!S308</f>
        <v>0.10564129720961324</v>
      </c>
      <c r="T308" s="6">
        <f>'1'!T308</f>
        <v>0.15022690198190375</v>
      </c>
      <c r="U308" s="6">
        <f>'1'!U308</f>
        <v>9.013614118914226E-2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0.119278496388283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0.14909812048535376</v>
      </c>
      <c r="I309" s="4">
        <f>'1'!I309</f>
        <v>8.9458872291212244E-2</v>
      </c>
      <c r="J309" s="6">
        <f>'1'!J309</f>
        <v>6.1888152255175202E-2</v>
      </c>
      <c r="K309" s="6">
        <f>'1'!K309</f>
        <v>8.4714920026405502E-2</v>
      </c>
      <c r="L309" s="6">
        <f>'1'!L309</f>
        <v>0.13979669998551325</v>
      </c>
      <c r="M309" s="6">
        <f>'1'!M309</f>
        <v>0.119278496388283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0.17474587498189156</v>
      </c>
      <c r="S309" s="6">
        <f>'1'!S309</f>
        <v>0.10484752498913494</v>
      </c>
      <c r="T309" s="6">
        <f>'1'!T309</f>
        <v>0.14909812048535376</v>
      </c>
      <c r="U309" s="6">
        <f>'1'!U309</f>
        <v>8.9458872291212244E-2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0.118014234118387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0.14751779264798376</v>
      </c>
      <c r="I310" s="4">
        <f>'1'!I310</f>
        <v>8.851067558879025E-2</v>
      </c>
      <c r="J310" s="6">
        <f>'1'!J310</f>
        <v>6.1942199865184601E-2</v>
      </c>
      <c r="K310" s="6">
        <f>'1'!K310</f>
        <v>8.4788902505970987E-2</v>
      </c>
      <c r="L310" s="6">
        <f>'1'!L310</f>
        <v>0.13831496020341272</v>
      </c>
      <c r="M310" s="6">
        <f>'1'!M310</f>
        <v>0.118014234118387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0.1728937002542659</v>
      </c>
      <c r="S310" s="6">
        <f>'1'!S310</f>
        <v>0.10373622015255954</v>
      </c>
      <c r="T310" s="6">
        <f>'1'!T310</f>
        <v>0.14751779264798376</v>
      </c>
      <c r="U310" s="6">
        <f>'1'!U310</f>
        <v>8.851067558879025E-2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0.11701378506012999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0.14626723132516251</v>
      </c>
      <c r="I311" s="4">
        <f>'1'!I311</f>
        <v>8.7760338795097495E-2</v>
      </c>
      <c r="J311" s="6">
        <f>'1'!J311</f>
        <v>6.16352646697357E-2</v>
      </c>
      <c r="K311" s="6">
        <f>'1'!K311</f>
        <v>8.4368757622204998E-2</v>
      </c>
      <c r="L311" s="6">
        <f>'1'!L311</f>
        <v>0.13714241459726537</v>
      </c>
      <c r="M311" s="6">
        <f>'1'!M311</f>
        <v>0.11701378506012999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0.17142801824658171</v>
      </c>
      <c r="S311" s="6">
        <f>'1'!S311</f>
        <v>0.10285681094794902</v>
      </c>
      <c r="T311" s="6">
        <f>'1'!T311</f>
        <v>0.14626723132516251</v>
      </c>
      <c r="U311" s="6">
        <f>'1'!U311</f>
        <v>8.7760338795097495E-2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0.116088471584091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0.14511058948011374</v>
      </c>
      <c r="I312" s="4">
        <f>'1'!I312</f>
        <v>8.7066353688068254E-2</v>
      </c>
      <c r="J312" s="6">
        <f>'1'!J312</f>
        <v>6.1316504923054599E-2</v>
      </c>
      <c r="K312" s="6">
        <f>'1'!K312</f>
        <v>8.3932426830870557E-2</v>
      </c>
      <c r="L312" s="6">
        <f>'1'!L312</f>
        <v>0.13605792934368463</v>
      </c>
      <c r="M312" s="6">
        <f>'1'!M312</f>
        <v>0.116088471584091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0.17007241167960579</v>
      </c>
      <c r="S312" s="6">
        <f>'1'!S312</f>
        <v>0.10204344700776347</v>
      </c>
      <c r="T312" s="6">
        <f>'1'!T312</f>
        <v>0.14511058948011374</v>
      </c>
      <c r="U312" s="6">
        <f>'1'!U312</f>
        <v>8.7066353688068254E-2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0.11526097600296201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0.14407622000370252</v>
      </c>
      <c r="I313" s="4">
        <f>'1'!I313</f>
        <v>8.6445732002221498E-2</v>
      </c>
      <c r="J313" s="6">
        <f>'1'!J313</f>
        <v>6.1280827012535899E-2</v>
      </c>
      <c r="K313" s="6">
        <f>'1'!K313</f>
        <v>8.3883589513449305E-2</v>
      </c>
      <c r="L313" s="6">
        <f>'1'!L313</f>
        <v>0.13508808855094143</v>
      </c>
      <c r="M313" s="6">
        <f>'1'!M313</f>
        <v>0.11526097600296201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0.16886011068867679</v>
      </c>
      <c r="S313" s="6">
        <f>'1'!S313</f>
        <v>0.10131606641320606</v>
      </c>
      <c r="T313" s="6">
        <f>'1'!T313</f>
        <v>0.14407622000370252</v>
      </c>
      <c r="U313" s="6">
        <f>'1'!U313</f>
        <v>8.6445732002221498E-2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0.11460808058399601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0.14326010072999501</v>
      </c>
      <c r="I314" s="4">
        <f>'1'!I314</f>
        <v>8.5956060437997001E-2</v>
      </c>
      <c r="J314" s="6">
        <f>'1'!J314</f>
        <v>6.1477581125854899E-2</v>
      </c>
      <c r="K314" s="6">
        <f>'1'!K314</f>
        <v>8.4152914228557293E-2</v>
      </c>
      <c r="L314" s="6">
        <f>'1'!L314</f>
        <v>0.13432288251824642</v>
      </c>
      <c r="M314" s="6">
        <f>'1'!M314</f>
        <v>0.11460808058399601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0.16790360314780803</v>
      </c>
      <c r="S314" s="6">
        <f>'1'!S314</f>
        <v>0.10074216188868482</v>
      </c>
      <c r="T314" s="6">
        <f>'1'!T314</f>
        <v>0.14326010072999501</v>
      </c>
      <c r="U314" s="6">
        <f>'1'!U314</f>
        <v>8.5956060437997001E-2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0.114209184843517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0.14276148105439623</v>
      </c>
      <c r="I315" s="4">
        <f>'1'!I315</f>
        <v>8.5656888632637748E-2</v>
      </c>
      <c r="J315" s="6">
        <f>'1'!J315</f>
        <v>6.1661119184623997E-2</v>
      </c>
      <c r="K315" s="6">
        <f>'1'!K315</f>
        <v>8.4404148292006417E-2</v>
      </c>
      <c r="L315" s="6">
        <f>'1'!L315</f>
        <v>0.13385536901123743</v>
      </c>
      <c r="M315" s="6">
        <f>'1'!M315</f>
        <v>0.114209184843517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0.16731921126404678</v>
      </c>
      <c r="S315" s="6">
        <f>'1'!S315</f>
        <v>0.10039152675842808</v>
      </c>
      <c r="T315" s="6">
        <f>'1'!T315</f>
        <v>0.14276148105439623</v>
      </c>
      <c r="U315" s="6">
        <f>'1'!U315</f>
        <v>8.5656888632637748E-2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0.11369917253246099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0.14212396566557625</v>
      </c>
      <c r="I316" s="4">
        <f>'1'!I316</f>
        <v>8.5274379399345748E-2</v>
      </c>
      <c r="J316" s="6">
        <f>'1'!J316</f>
        <v>6.1427514451617697E-2</v>
      </c>
      <c r="K316" s="6">
        <f>'1'!K316</f>
        <v>8.4084381009363662E-2</v>
      </c>
      <c r="L316" s="6">
        <f>'1'!L316</f>
        <v>0.13325762473882877</v>
      </c>
      <c r="M316" s="6">
        <f>'1'!M316</f>
        <v>0.11369917253246099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0.16657203092353595</v>
      </c>
      <c r="S316" s="6">
        <f>'1'!S316</f>
        <v>9.9943218554121582E-2</v>
      </c>
      <c r="T316" s="6">
        <f>'1'!T316</f>
        <v>0.14212396566557625</v>
      </c>
      <c r="U316" s="6">
        <f>'1'!U316</f>
        <v>8.5274379399345748E-2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0.112698947616136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0.14087368452016999</v>
      </c>
      <c r="I317" s="6">
        <f>'1'!I317</f>
        <v>8.4524210712102005E-2</v>
      </c>
      <c r="J317" s="6">
        <f>'1'!J317</f>
        <v>6.1302888632423697E-2</v>
      </c>
      <c r="K317" s="6">
        <f>'1'!K317</f>
        <v>8.3913788320431643E-2</v>
      </c>
      <c r="L317" s="6">
        <f>'1'!L317</f>
        <v>0.13208534183135195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0.111701423245502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0.13962677905687751</v>
      </c>
      <c r="I318" s="6">
        <f>'1'!I318</f>
        <v>8.3776067434126494E-2</v>
      </c>
      <c r="J318" s="6">
        <f>'1'!J318</f>
        <v>6.13340216736903E-2</v>
      </c>
      <c r="K318" s="6">
        <f>'1'!K318</f>
        <v>8.3956404443307708E-2</v>
      </c>
      <c r="L318" s="6">
        <f>'1'!L318</f>
        <v>0.13091622401554875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0.111098140291993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0.13887267536499126</v>
      </c>
      <c r="I319" s="6">
        <f>'1'!I319</f>
        <v>8.3323605218994748E-2</v>
      </c>
      <c r="J319" s="6">
        <f>'1'!J319</f>
        <v>6.0999578543397999E-2</v>
      </c>
      <c r="K319" s="6">
        <f>'1'!K319</f>
        <v>8.3498605623926664E-2</v>
      </c>
      <c r="L319" s="6">
        <f>'1'!L319</f>
        <v>0.13020916474994959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0.110653085122456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0.13831635640307</v>
      </c>
      <c r="I320" s="6">
        <f>'1'!I320</f>
        <v>8.2989813841842008E-2</v>
      </c>
      <c r="J320" s="6">
        <f>'1'!J320</f>
        <v>6.1166572653881403E-2</v>
      </c>
      <c r="K320" s="6">
        <f>'1'!K320</f>
        <v>8.3727193684790924E-2</v>
      </c>
      <c r="L320" s="6">
        <f>'1'!L320</f>
        <v>0.12968755150115213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0.109541967431243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0.13692745928905375</v>
      </c>
      <c r="I321" s="6">
        <f>'1'!I321</f>
        <v>8.2156475573432253E-2</v>
      </c>
      <c r="J321" s="6">
        <f>'1'!J321</f>
        <v>6.1124829736674401E-2</v>
      </c>
      <c r="K321" s="6">
        <f>'1'!K321</f>
        <v>8.3670054349328463E-2</v>
      </c>
      <c r="L321" s="6">
        <f>'1'!L321</f>
        <v>0.12838530012114266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0.10883903553999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0.13604879442498749</v>
      </c>
      <c r="I322" s="6">
        <f>'1'!I322</f>
        <v>8.1629276654992505E-2</v>
      </c>
      <c r="J322" s="6">
        <f>'1'!J322</f>
        <v>6.10788560796987E-2</v>
      </c>
      <c r="K322" s="6">
        <f>'1'!K322</f>
        <v>8.3607123812026923E-2</v>
      </c>
      <c r="L322" s="6">
        <f>'1'!L322</f>
        <v>0.12756145037716315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0.10821165846421101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0.13526457308026377</v>
      </c>
      <c r="I323" s="6">
        <f>'1'!I323</f>
        <v>8.1158743848158257E-2</v>
      </c>
      <c r="J323" s="6">
        <f>'1'!J323</f>
        <v>6.1279431414371803E-2</v>
      </c>
      <c r="K323" s="6">
        <f>'1'!K323</f>
        <v>8.388167916417319E-2</v>
      </c>
      <c r="L323" s="6">
        <f>'1'!L323</f>
        <v>0.12682615233521802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0.107612367167194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0.1345154589589925</v>
      </c>
      <c r="I324" s="6">
        <f>'1'!I324</f>
        <v>8.0709275375395489E-2</v>
      </c>
      <c r="J324" s="6">
        <f>'1'!J324</f>
        <v>6.1557700352648501E-2</v>
      </c>
      <c r="K324" s="6">
        <f>'1'!K324</f>
        <v>8.4262584555478873E-2</v>
      </c>
      <c r="L324" s="6">
        <f>'1'!L324</f>
        <v>0.12612377136807124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0.10666169831302599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0.13332712289128248</v>
      </c>
      <c r="I325" s="6">
        <f>'1'!I325</f>
        <v>7.9996273734769502E-2</v>
      </c>
      <c r="J325" s="6">
        <f>'1'!J325</f>
        <v>6.1336450587389797E-2</v>
      </c>
      <c r="K325" s="6">
        <f>'1'!K325</f>
        <v>8.3959729235247776E-2</v>
      </c>
      <c r="L325" s="6">
        <f>'1'!L325</f>
        <v>0.12500956912193401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0.106147627509459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0.13268453438682376</v>
      </c>
      <c r="I326" s="6">
        <f>'1'!I326</f>
        <v>7.9610720632094248E-2</v>
      </c>
      <c r="J326" s="6">
        <f>'1'!J326</f>
        <v>6.12221299901234E-2</v>
      </c>
      <c r="K326" s="6">
        <f>'1'!K326</f>
        <v>8.3803242736590289E-2</v>
      </c>
      <c r="L326" s="6">
        <f>'1'!L326</f>
        <v>0.12440706821796867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0.105860138765579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0.13232517345697375</v>
      </c>
      <c r="I327" s="6">
        <f>'1'!I327</f>
        <v>7.939510407418425E-2</v>
      </c>
      <c r="J327" s="6">
        <f>'1'!J327</f>
        <v>6.1289424708111599E-2</v>
      </c>
      <c r="K327" s="6">
        <f>'1'!K327</f>
        <v>8.389535837496101E-2</v>
      </c>
      <c r="L327" s="6">
        <f>'1'!L327</f>
        <v>0.12407012586126277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0.10506619336348499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0.13133274170435624</v>
      </c>
      <c r="I328" s="6">
        <f>'1'!I328</f>
        <v>7.8799645022613746E-2</v>
      </c>
      <c r="J328" s="6">
        <f>'1'!J328</f>
        <v>6.0877315337276798E-2</v>
      </c>
      <c r="K328" s="6">
        <f>'1'!K328</f>
        <v>8.3331246972047329E-2</v>
      </c>
      <c r="L328" s="6">
        <f>'1'!L328</f>
        <v>0.1231396065259074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0.10434695927026801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0.130433699087835</v>
      </c>
      <c r="I329" s="6">
        <f>'1'!I329</f>
        <v>7.8260219452701008E-2</v>
      </c>
      <c r="J329" s="6">
        <f>'1'!J329</f>
        <v>6.0686525953519699E-2</v>
      </c>
      <c r="K329" s="6">
        <f>'1'!K329</f>
        <v>8.307008701173331E-2</v>
      </c>
      <c r="L329" s="6">
        <f>'1'!L329</f>
        <v>0.12229665028657401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0.103868460566239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0.12983557570779874</v>
      </c>
      <c r="I330" s="6">
        <f>'1'!I330</f>
        <v>7.7901345424679247E-2</v>
      </c>
      <c r="J330" s="6">
        <f>'1'!J330</f>
        <v>6.1148021808304899E-2</v>
      </c>
      <c r="K330" s="6">
        <f>'1'!K330</f>
        <v>8.370180056280925E-2</v>
      </c>
      <c r="L330" s="6">
        <f>'1'!L330</f>
        <v>0.1217358405698515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0.103382246392239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0.12922780799029876</v>
      </c>
      <c r="I331" s="6">
        <f>'1'!I331</f>
        <v>7.7536684794179245E-2</v>
      </c>
      <c r="J331" s="6">
        <f>'1'!J331</f>
        <v>6.1359613710108299E-2</v>
      </c>
      <c r="K331" s="6">
        <f>'1'!K331</f>
        <v>8.399143582232714E-2</v>
      </c>
      <c r="L331" s="6">
        <f>'1'!L331</f>
        <v>0.12116598817340514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0.10276193768398401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0.12845242210498001</v>
      </c>
      <c r="I332" s="6">
        <f>'1'!I332</f>
        <v>7.7071453262988004E-2</v>
      </c>
      <c r="J332" s="6">
        <f>'1'!J332</f>
        <v>6.1206961226466801E-2</v>
      </c>
      <c r="K332" s="6">
        <f>'1'!K332</f>
        <v>8.3782479140437516E-2</v>
      </c>
      <c r="L332" s="6">
        <f>'1'!L332</f>
        <v>0.12043897439462613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0.102282557519044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0.127853196898805</v>
      </c>
      <c r="I333" s="6">
        <f>'1'!I333</f>
        <v>7.6711918139282992E-2</v>
      </c>
      <c r="J333" s="6">
        <f>'1'!J333</f>
        <v>6.1373267864781103E-2</v>
      </c>
      <c r="K333" s="6">
        <f>'1'!K333</f>
        <v>8.4010126162545495E-2</v>
      </c>
      <c r="L333" s="6">
        <f>'1'!L333</f>
        <v>0.11987713158870267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0.10190971418469701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0.12738714273087126</v>
      </c>
      <c r="I334" s="6">
        <f>'1'!I334</f>
        <v>7.6432285638522751E-2</v>
      </c>
      <c r="J334" s="6">
        <f>'1'!J334</f>
        <v>6.1307795167950901E-2</v>
      </c>
      <c r="K334" s="6">
        <f>'1'!K334</f>
        <v>8.392050457790011E-2</v>
      </c>
      <c r="L334" s="6">
        <f>'1'!L334</f>
        <v>0.1194401520045232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0.101216700129704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0.12652087516213001</v>
      </c>
      <c r="I335" s="6">
        <f>'1'!I335</f>
        <v>7.5912525097278E-2</v>
      </c>
      <c r="J335" s="6">
        <f>'1'!J335</f>
        <v>6.1108608077026103E-2</v>
      </c>
      <c r="K335" s="6">
        <f>'1'!K335</f>
        <v>8.3647849508018374E-2</v>
      </c>
      <c r="L335" s="6">
        <f>'1'!L335</f>
        <v>0.11862792615606658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0.10079183328732901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0.12598979160916127</v>
      </c>
      <c r="I336" s="6">
        <f>'1'!I336</f>
        <v>7.5593874965496757E-2</v>
      </c>
      <c r="J336" s="6">
        <f>'1'!J336</f>
        <v>6.0924195360160902E-2</v>
      </c>
      <c r="K336" s="6">
        <f>'1'!K336</f>
        <v>8.3395418178405012E-2</v>
      </c>
      <c r="L336" s="6">
        <f>'1'!L336</f>
        <v>0.11812997401636201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0.100123013308398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0.12515376663549749</v>
      </c>
      <c r="I337" s="6">
        <f>'1'!I337</f>
        <v>7.5092259981298495E-2</v>
      </c>
      <c r="J337" s="6">
        <f>'1'!J337</f>
        <v>6.11841633240214E-2</v>
      </c>
      <c r="K337" s="6">
        <f>'1'!K337</f>
        <v>8.3751272481132691E-2</v>
      </c>
      <c r="L337" s="6">
        <f>'1'!L337</f>
        <v>0.11734610409202484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9.9495640854597403E-2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0.12436955106824675</v>
      </c>
      <c r="I338" s="6">
        <f>'1'!I338</f>
        <v>7.4621730640948056E-2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0.1166108114671276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9.88349751813246E-2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0.12354371897665575</v>
      </c>
      <c r="I339" s="6">
        <f>'1'!I339</f>
        <v>7.4126231385993446E-2</v>
      </c>
      <c r="J339" s="6">
        <f>'1'!J339</f>
        <v>6.0748630522844099E-2</v>
      </c>
      <c r="K339" s="6">
        <f>'1'!K339</f>
        <v>8.3155098171896855E-2</v>
      </c>
      <c r="L339" s="6">
        <f>'1'!L339</f>
        <v>0.11583649854640975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9.8499404001282598E-2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0.12312425500160325</v>
      </c>
      <c r="I340" s="6">
        <f>'1'!I340</f>
        <v>7.3874553000961948E-2</v>
      </c>
      <c r="J340" s="6">
        <f>'1'!J340</f>
        <v>6.0891415220896299E-2</v>
      </c>
      <c r="K340" s="6">
        <f>'1'!K340</f>
        <v>8.3350547443457143E-2</v>
      </c>
      <c r="L340" s="6">
        <f>'1'!L340</f>
        <v>0.11544320264647312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9.8357258549143595E-2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0.12294657318642949</v>
      </c>
      <c r="I341" s="6">
        <f>'1'!I341</f>
        <v>7.3767943911857703E-2</v>
      </c>
      <c r="J341" s="6">
        <f>'1'!J341</f>
        <v>6.1104454000677703E-2</v>
      </c>
      <c r="K341" s="6">
        <f>'1'!K341</f>
        <v>8.36421632460633E-2</v>
      </c>
      <c r="L341" s="6">
        <f>'1'!L341</f>
        <v>0.11527660543298801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9.7671987502785801E-2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0.12208998437848226</v>
      </c>
      <c r="I342" s="6">
        <f>'1'!I342</f>
        <v>7.3253990627089344E-2</v>
      </c>
      <c r="J342" s="6">
        <f>'1'!J342</f>
        <v>6.1071265154422801E-2</v>
      </c>
      <c r="K342" s="6">
        <f>'1'!K342</f>
        <v>8.3596733057023892E-2</v>
      </c>
      <c r="L342" s="6">
        <f>'1'!L342</f>
        <v>0.11447345454010126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9.7291898162208595E-2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0.12161487270276075</v>
      </c>
      <c r="I343" s="6">
        <f>'1'!I343</f>
        <v>7.296892362165644E-2</v>
      </c>
      <c r="J343" s="6">
        <f>'1'!J343</f>
        <v>6.0741424623173702E-2</v>
      </c>
      <c r="K343" s="6">
        <f>'1'!K343</f>
        <v>8.3145234454980912E-2</v>
      </c>
      <c r="L343" s="6">
        <f>'1'!L343</f>
        <v>0.11402798249676334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9.6537632092810605E-2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0.12067204011601326</v>
      </c>
      <c r="I344" s="6">
        <f>'1'!I344</f>
        <v>7.2403224069607947E-2</v>
      </c>
      <c r="J344" s="6">
        <f>'1'!J344</f>
        <v>6.0857775905797697E-2</v>
      </c>
      <c r="K344" s="6">
        <f>'1'!K344</f>
        <v>8.3304500635070125E-2</v>
      </c>
      <c r="L344" s="6">
        <f>'1'!L344</f>
        <v>0.11314396810518654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9.5899993851560394E-2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0.11987499231445049</v>
      </c>
      <c r="I345" s="6">
        <f>'1'!I345</f>
        <v>7.1924995388670296E-2</v>
      </c>
      <c r="J345" s="6">
        <f>'1'!J345</f>
        <v>6.0692738474077398E-2</v>
      </c>
      <c r="K345" s="6">
        <f>'1'!K345</f>
        <v>8.3078590952520515E-2</v>
      </c>
      <c r="L345" s="6">
        <f>'1'!L345</f>
        <v>0.1123966437792563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9.5614746148568006E-2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0.11951843268571001</v>
      </c>
      <c r="I346" s="6">
        <f>'1'!I346</f>
        <v>7.1711059611426001E-2</v>
      </c>
      <c r="J346" s="6">
        <f>'1'!J346</f>
        <v>6.0551013208652298E-2</v>
      </c>
      <c r="K346" s="6">
        <f>'1'!K346</f>
        <v>8.2884591873719382E-2</v>
      </c>
      <c r="L346" s="6">
        <f>'1'!L346</f>
        <v>0.11206232796572548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9.5156986949344102E-2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0.11894623368668013</v>
      </c>
      <c r="I347" s="6">
        <f>'1'!I347</f>
        <v>7.1367740212008077E-2</v>
      </c>
      <c r="J347" s="6">
        <f>'1'!J347</f>
        <v>6.08421915470342E-2</v>
      </c>
      <c r="K347" s="6">
        <f>'1'!K347</f>
        <v>8.328316815610276E-2</v>
      </c>
      <c r="L347" s="6">
        <f>'1'!L347</f>
        <v>0.11152582534893192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9.4612940201641196E-2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0.11826617525205149</v>
      </c>
      <c r="I348" s="6">
        <f>'1'!I348</f>
        <v>7.0959705151230901E-2</v>
      </c>
      <c r="J348" s="6">
        <f>'1'!J348</f>
        <v>6.0750607178077003E-2</v>
      </c>
      <c r="K348" s="6">
        <f>'1'!K348</f>
        <v>8.3157803894783597E-2</v>
      </c>
      <c r="L348" s="6">
        <f>'1'!L348</f>
        <v>0.11088819205986752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9.4097611846757301E-2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0.11762201480844663</v>
      </c>
      <c r="I349" s="6">
        <f>'1'!I349</f>
        <v>7.0573208885067976E-2</v>
      </c>
      <c r="J349" s="6">
        <f>'1'!J349</f>
        <v>6.0717607913208398E-2</v>
      </c>
      <c r="K349" s="6">
        <f>'1'!K349</f>
        <v>8.31126332121504E-2</v>
      </c>
      <c r="L349" s="6">
        <f>'1'!L349</f>
        <v>0.11028421728148652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9.3772655327130902E-2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0.11721581915891363</v>
      </c>
      <c r="I350" s="6">
        <f>'1'!I350</f>
        <v>7.0329491495348173E-2</v>
      </c>
      <c r="J350" s="6">
        <f>'1'!J350</f>
        <v>6.0567584852207902E-2</v>
      </c>
      <c r="K350" s="6">
        <f>'1'!K350</f>
        <v>8.2907275786671425E-2</v>
      </c>
      <c r="L350" s="6">
        <f>'1'!L350</f>
        <v>0.10990336196843271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9.3390115147660699E-2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0.11673764393457588</v>
      </c>
      <c r="I351" s="6">
        <f>'1'!I351</f>
        <v>7.0042586360745521E-2</v>
      </c>
      <c r="J351" s="6">
        <f>'1'!J351</f>
        <v>6.0501869627393103E-2</v>
      </c>
      <c r="K351" s="6">
        <f>'1'!K351</f>
        <v>8.2817322220248096E-2</v>
      </c>
      <c r="L351" s="6">
        <f>'1'!L351</f>
        <v>0.10945501749460805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9.2895343784057602E-2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0.11611917973007201</v>
      </c>
      <c r="I352" s="6">
        <f>'1'!I352</f>
        <v>6.9671507838043198E-2</v>
      </c>
      <c r="J352" s="6">
        <f>'1'!J352</f>
        <v>6.04793038249253E-2</v>
      </c>
      <c r="K352" s="6">
        <f>'1'!K352</f>
        <v>8.2786433268457943E-2</v>
      </c>
      <c r="L352" s="6">
        <f>'1'!L352</f>
        <v>0.10887513590678281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9.2238017543636905E-2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0.11529752192954613</v>
      </c>
      <c r="I353" s="6">
        <f>'1'!I353</f>
        <v>6.9178513157727675E-2</v>
      </c>
      <c r="J353" s="6">
        <f>'1'!J353</f>
        <v>6.0612324765056499E-2</v>
      </c>
      <c r="K353" s="6">
        <f>'1'!K353</f>
        <v>8.2968517526824367E-2</v>
      </c>
      <c r="L353" s="6">
        <f>'1'!L353</f>
        <v>0.1081047368658227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9.18754150239844E-2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0.1148442687799805</v>
      </c>
      <c r="I354" s="6">
        <f>'1'!I354</f>
        <v>6.8906561267988303E-2</v>
      </c>
      <c r="J354" s="6">
        <f>'1'!J354</f>
        <v>6.05596674056312E-2</v>
      </c>
      <c r="K354" s="6">
        <f>'1'!K354</f>
        <v>8.2896438076558623E-2</v>
      </c>
      <c r="L354" s="6">
        <f>'1'!L354</f>
        <v>0.1076797597141252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9.1596254447897499E-2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0.11449531805987187</v>
      </c>
      <c r="I355" s="6">
        <f>'1'!I355</f>
        <v>6.8697190835923128E-2</v>
      </c>
      <c r="J355" s="6">
        <f>'1'!J355</f>
        <v>6.0540357796928998E-2</v>
      </c>
      <c r="K355" s="6">
        <f>'1'!K355</f>
        <v>8.2870006329974821E-2</v>
      </c>
      <c r="L355" s="6">
        <f>'1'!L355</f>
        <v>0.10735257813081647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9.1056881636890505E-2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0.11382110204611313</v>
      </c>
      <c r="I356" s="6">
        <f>'1'!I356</f>
        <v>6.8292661227667875E-2</v>
      </c>
      <c r="J356" s="6">
        <f>'1'!J356</f>
        <v>6.0489484855210003E-2</v>
      </c>
      <c r="K356" s="6">
        <f>'1'!K356</f>
        <v>8.2800369460361026E-2</v>
      </c>
      <c r="L356" s="6">
        <f>'1'!L356</f>
        <v>0.10672042278577228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9.0255070393589404E-2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0.11281883799198675</v>
      </c>
      <c r="I357" s="6">
        <f>'1'!I357</f>
        <v>6.769130279519206E-2</v>
      </c>
      <c r="J357" s="6">
        <f>'1'!J357</f>
        <v>6.0733113135923097E-2</v>
      </c>
      <c r="K357" s="6">
        <f>'1'!K357</f>
        <v>8.3133857366603281E-2</v>
      </c>
      <c r="L357" s="6">
        <f>'1'!L357</f>
        <v>0.10578068453270199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8.9785854817991506E-2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0.11223231852248938</v>
      </c>
      <c r="I358" s="6">
        <f>'1'!I358</f>
        <v>6.733939111349363E-2</v>
      </c>
      <c r="J358" s="6">
        <f>'1'!J358</f>
        <v>6.0774089553748301E-2</v>
      </c>
      <c r="K358" s="6">
        <f>'1'!K358</f>
        <v>8.3189947487774099E-2</v>
      </c>
      <c r="L358" s="6">
        <f>'1'!L358</f>
        <v>0.10523075482167628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8.9226397473741198E-2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0.11153299684217649</v>
      </c>
      <c r="I359" s="6">
        <f>'1'!I359</f>
        <v>6.6919798105305905E-2</v>
      </c>
      <c r="J359" s="6">
        <f>'1'!J359</f>
        <v>6.0578208275495003E-2</v>
      </c>
      <c r="K359" s="6">
        <f>'1'!K359</f>
        <v>8.2921817543395115E-2</v>
      </c>
      <c r="L359" s="6">
        <f>'1'!L359</f>
        <v>0.10457506001601527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8.8748673207773701E-2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0.11093584150971712</v>
      </c>
      <c r="I360" s="6">
        <f>'1'!I360</f>
        <v>6.6561504905830279E-2</v>
      </c>
      <c r="J360" s="6">
        <f>'1'!J360</f>
        <v>6.0569303214020299E-2</v>
      </c>
      <c r="K360" s="6">
        <f>'1'!K360</f>
        <v>8.2909627947435782E-2</v>
      </c>
      <c r="L360" s="6">
        <f>'1'!L360</f>
        <v>0.10401515795564845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8.8589564639801402E-2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0.11073695579975175</v>
      </c>
      <c r="I361" s="6">
        <f>'1'!I361</f>
        <v>6.6442173479851055E-2</v>
      </c>
      <c r="J361" s="6">
        <f>'1'!J361</f>
        <v>6.0633016703728101E-2</v>
      </c>
      <c r="K361" s="6">
        <f>'1'!K361</f>
        <v>8.299684146066115E-2</v>
      </c>
      <c r="L361" s="6">
        <f>'1'!L361</f>
        <v>0.10382867964299818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8.8137211715652294E-2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0.11017151464456537</v>
      </c>
      <c r="I362" s="6">
        <f>'1'!I362</f>
        <v>6.6102908786739217E-2</v>
      </c>
      <c r="J362" s="6">
        <f>'1'!J362</f>
        <v>6.0566017369754303E-2</v>
      </c>
      <c r="K362" s="6">
        <f>'1'!K362</f>
        <v>8.2905130155466411E-2</v>
      </c>
      <c r="L362" s="6">
        <f>'1'!L362</f>
        <v>0.1032985132849399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8.7785725275171506E-2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0.10973215659396438</v>
      </c>
      <c r="I363" s="6">
        <f>'1'!I363</f>
        <v>6.5839293956378636E-2</v>
      </c>
      <c r="J363" s="6">
        <f>'1'!J363</f>
        <v>6.0531943128202599E-2</v>
      </c>
      <c r="K363" s="6">
        <f>'1'!K363</f>
        <v>8.2858488002763075E-2</v>
      </c>
      <c r="L363" s="6">
        <f>'1'!L363</f>
        <v>0.10288656439258535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8.7498465150879806E-2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0.10937308143859975</v>
      </c>
      <c r="I364" s="6">
        <f>'1'!I364</f>
        <v>6.5623848863159862E-2</v>
      </c>
      <c r="J364" s="6">
        <f>'1'!J364</f>
        <v>6.032741156404E-2</v>
      </c>
      <c r="K364" s="6">
        <f>'1'!K364</f>
        <v>8.2578517209169672E-2</v>
      </c>
      <c r="L364" s="6">
        <f>'1'!L364</f>
        <v>0.10254988998244957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8.7252954471963601E-2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0.10906619308995449</v>
      </c>
      <c r="I365" s="6">
        <f>'1'!I365</f>
        <v>6.5439715853972708E-2</v>
      </c>
      <c r="J365" s="6">
        <f>'1'!J365</f>
        <v>6.0269256979904998E-2</v>
      </c>
      <c r="K365" s="6">
        <f>'1'!K365</f>
        <v>8.2498912943011385E-2</v>
      </c>
      <c r="L365" s="6">
        <f>'1'!L365</f>
        <v>0.10226214672810839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8.6839923598652696E-2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0.10854990449831586</v>
      </c>
      <c r="I366" s="6">
        <f>'1'!I366</f>
        <v>6.5129942698989529E-2</v>
      </c>
      <c r="J366" s="6">
        <f>'1'!J366</f>
        <v>6.0462166305137802E-2</v>
      </c>
      <c r="K366" s="6">
        <f>'1'!K366</f>
        <v>8.2762974762017757E-2</v>
      </c>
      <c r="L366" s="6">
        <f>'1'!L366</f>
        <v>0.10177806657259537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8.6191201832446607E-2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0.10773900229055826</v>
      </c>
      <c r="I367" s="6">
        <f>'1'!I367</f>
        <v>6.4643401374334955E-2</v>
      </c>
      <c r="J367" s="6">
        <f>'1'!J367</f>
        <v>6.0418200700673899E-2</v>
      </c>
      <c r="K367" s="6">
        <f>'1'!K367</f>
        <v>8.2702792925424623E-2</v>
      </c>
      <c r="L367" s="6">
        <f>'1'!L367</f>
        <v>0.10101775214149147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8.5933193456688803E-2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0.10741649182086101</v>
      </c>
      <c r="I368" s="6">
        <f>'1'!I368</f>
        <v>6.4449895092516599E-2</v>
      </c>
      <c r="J368" s="6">
        <f>'1'!J368</f>
        <v>6.0313164384468598E-2</v>
      </c>
      <c r="K368" s="6">
        <f>'1'!K368</f>
        <v>8.2559015113307835E-2</v>
      </c>
      <c r="L368" s="6">
        <f>'1'!L368</f>
        <v>0.10071536134523135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8.5547879413220299E-2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0.10693484926652537</v>
      </c>
      <c r="I369" s="6">
        <f>'1'!I369</f>
        <v>6.4160909559915227E-2</v>
      </c>
      <c r="J369" s="6">
        <f>'1'!J369</f>
        <v>6.0447275994818701E-2</v>
      </c>
      <c r="K369" s="6">
        <f>'1'!K369</f>
        <v>8.2742592323669151E-2</v>
      </c>
      <c r="L369" s="6">
        <f>'1'!L369</f>
        <v>0.10026376584926178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8.4876069892862394E-2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0.10609508736607799</v>
      </c>
      <c r="I370" s="6">
        <f>'1'!I370</f>
        <v>6.3657052419646795E-2</v>
      </c>
      <c r="J370" s="6">
        <f>'1'!J370</f>
        <v>6.0482509540686499E-2</v>
      </c>
      <c r="K370" s="6">
        <f>'1'!K370</f>
        <v>8.2790821377400306E-2</v>
      </c>
      <c r="L370" s="6">
        <f>'1'!L370</f>
        <v>9.9476392124670535E-2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8.4496536251213297E-2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0.10562067031401662</v>
      </c>
      <c r="I371" s="6">
        <f>'1'!I371</f>
        <v>6.3372402188409976E-2</v>
      </c>
      <c r="J371" s="6">
        <f>'1'!J371</f>
        <v>6.0291794270001503E-2</v>
      </c>
      <c r="K371" s="6">
        <f>'1'!K371</f>
        <v>8.2529762865954079E-2</v>
      </c>
      <c r="L371" s="6">
        <f>'1'!L371</f>
        <v>9.9031571371202012E-2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8.4420509534888805E-2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0.105525636918611</v>
      </c>
      <c r="I372" s="6">
        <f>'1'!I372</f>
        <v>6.331538215116661E-2</v>
      </c>
      <c r="J372" s="6">
        <f>'1'!J372</f>
        <v>6.0373130249848597E-2</v>
      </c>
      <c r="K372" s="6">
        <f>'1'!K372</f>
        <v>8.2641098731979057E-2</v>
      </c>
      <c r="L372" s="6">
        <f>'1'!L372</f>
        <v>9.8942466592262648E-2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8.3779510286923806E-2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0.10472438785865476</v>
      </c>
      <c r="I373" s="6">
        <f>'1'!I373</f>
        <v>6.2834632715192851E-2</v>
      </c>
      <c r="J373" s="6">
        <f>'1'!J373</f>
        <v>6.0258806304435197E-2</v>
      </c>
      <c r="K373" s="6">
        <f>'1'!K373</f>
        <v>8.2484607650247191E-2</v>
      </c>
      <c r="L373" s="6">
        <f>'1'!L373</f>
        <v>9.8191203101591198E-2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8.3383640844062606E-2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0.10422955105507825</v>
      </c>
      <c r="I374" s="6">
        <f>'1'!I374</f>
        <v>6.2537730633046962E-2</v>
      </c>
      <c r="J374" s="6">
        <f>'1'!J374</f>
        <v>6.0218745634141903E-2</v>
      </c>
      <c r="K374" s="6">
        <f>'1'!K374</f>
        <v>8.24297710400652E-2</v>
      </c>
      <c r="L374" s="6">
        <f>'1'!L374</f>
        <v>9.7727236473801493E-2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8.2743394364182002E-2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0.1034292429552275</v>
      </c>
      <c r="I375" s="6">
        <f>'1'!I375</f>
        <v>6.2057545773136505E-2</v>
      </c>
      <c r="J375" s="6">
        <f>'1'!J375</f>
        <v>6.0188430409821601E-2</v>
      </c>
      <c r="K375" s="6">
        <f>'1'!K375</f>
        <v>8.2388274376967413E-2</v>
      </c>
      <c r="L375" s="6">
        <f>'1'!L375</f>
        <v>9.6976855241854287E-2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8.25336540942474E-2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0.10316706761780925</v>
      </c>
      <c r="I376" s="6">
        <f>'1'!I376</f>
        <v>6.190024057068555E-2</v>
      </c>
      <c r="J376" s="6">
        <f>'1'!J376</f>
        <v>6.0058615558122301E-2</v>
      </c>
      <c r="K376" s="6">
        <f>'1'!K376</f>
        <v>8.2210578737669571E-2</v>
      </c>
      <c r="L376" s="6">
        <f>'1'!L376</f>
        <v>9.673103559725145E-2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8.2396089329723005E-2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0.10299511166215375</v>
      </c>
      <c r="I377" s="6">
        <f>'1'!I377</f>
        <v>6.1797066997292253E-2</v>
      </c>
      <c r="J377" s="6">
        <f>'1'!J377</f>
        <v>5.99544499697292E-2</v>
      </c>
      <c r="K377" s="6">
        <f>'1'!K377</f>
        <v>8.2067992811790891E-2</v>
      </c>
      <c r="L377" s="6">
        <f>'1'!L377</f>
        <v>9.6569807038063449E-2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8.2010293361216902E-2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0.10251286670152113</v>
      </c>
      <c r="I378" s="6">
        <f>'1'!I378</f>
        <v>6.1507720020912676E-2</v>
      </c>
      <c r="J378" s="6">
        <f>'1'!J378</f>
        <v>5.9876285020136602E-2</v>
      </c>
      <c r="K378" s="6">
        <f>'1'!K378</f>
        <v>8.1960997575831959E-2</v>
      </c>
      <c r="L378" s="6">
        <f>'1'!L378</f>
        <v>9.6117646716648075E-2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8.1428647457251202E-2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0.101785809321564</v>
      </c>
      <c r="I379" s="6">
        <f>'1'!I379</f>
        <v>6.1071485592938402E-2</v>
      </c>
      <c r="J379" s="6">
        <f>'1'!J379</f>
        <v>5.9901218011385503E-2</v>
      </c>
      <c r="K379" s="6">
        <f>'1'!K379</f>
        <v>8.199512682808302E-2</v>
      </c>
      <c r="L379" s="6">
        <f>'1'!L379</f>
        <v>9.5435946490734738E-2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8.0815047203169801E-2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0.10101880900396225</v>
      </c>
      <c r="I380" s="6">
        <f>'1'!I380</f>
        <v>6.0611285402377355E-2</v>
      </c>
      <c r="J380" s="6">
        <f>'1'!J380</f>
        <v>6.0173646623328601E-2</v>
      </c>
      <c r="K380" s="6">
        <f>'1'!K380</f>
        <v>8.2368037752592563E-2</v>
      </c>
      <c r="L380" s="6">
        <f>'1'!L380</f>
        <v>9.4716795149728403E-2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8.0264330724927502E-2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0.10033041340615938</v>
      </c>
      <c r="I381" s="6">
        <f>'1'!I381</f>
        <v>6.0198248043695626E-2</v>
      </c>
      <c r="J381" s="6">
        <f>'1'!J381</f>
        <v>5.9975832664345301E-2</v>
      </c>
      <c r="K381" s="6">
        <f>'1'!K381</f>
        <v>8.2097262279343955E-2</v>
      </c>
      <c r="L381" s="6">
        <f>'1'!L381</f>
        <v>9.4071344807738017E-2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8.0187286939348498E-2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0.10023410867418563</v>
      </c>
      <c r="I382" s="6">
        <f>'1'!I382</f>
        <v>6.014046520451137E-2</v>
      </c>
      <c r="J382" s="6">
        <f>'1'!J382</f>
        <v>5.9727269284569701E-2</v>
      </c>
      <c r="K382" s="6">
        <f>'1'!K382</f>
        <v>8.1757019016750476E-2</v>
      </c>
      <c r="L382" s="6">
        <f>'1'!L382</f>
        <v>9.3981048004001699E-2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8.00419864672378E-2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0.10005248308404725</v>
      </c>
      <c r="I383" s="6">
        <f>'1'!I383</f>
        <v>6.0031489850428346E-2</v>
      </c>
      <c r="J383" s="6">
        <f>'1'!J383</f>
        <v>5.9844748256558299E-2</v>
      </c>
      <c r="K383" s="6">
        <f>'1'!K383</f>
        <v>8.1917828822087105E-2</v>
      </c>
      <c r="L383" s="6">
        <f>'1'!L383</f>
        <v>9.3810753046214085E-2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7.9679543626656399E-2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9.9599429533320502E-2</v>
      </c>
      <c r="I384" s="6">
        <f>'1'!I384</f>
        <v>5.9759657719992296E-2</v>
      </c>
      <c r="J384" s="6">
        <f>'1'!J384</f>
        <v>5.9598992142641798E-2</v>
      </c>
      <c r="K384" s="6">
        <f>'1'!K384</f>
        <v>8.1581428254647384E-2</v>
      </c>
      <c r="L384" s="6">
        <f>'1'!L384</f>
        <v>9.3385963041469913E-2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7.9094411871813805E-2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9.886801483976726E-2</v>
      </c>
      <c r="I385" s="6">
        <f>'1'!I385</f>
        <v>5.932080890386035E-2</v>
      </c>
      <c r="J385" s="6">
        <f>'1'!J385</f>
        <v>5.96066887846241E-2</v>
      </c>
      <c r="K385" s="6">
        <f>'1'!K385</f>
        <v>8.1591963718807212E-2</v>
      </c>
      <c r="L385" s="6">
        <f>'1'!L385</f>
        <v>9.2700177331047739E-2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7.8824345226182799E-2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9.8530431532728502E-2</v>
      </c>
      <c r="I386" s="6">
        <f>'1'!I386</f>
        <v>5.9118258919637096E-2</v>
      </c>
      <c r="J386" s="6">
        <f>'1'!J386</f>
        <v>5.9660084955162999E-2</v>
      </c>
      <c r="K386" s="6">
        <f>'1'!K386</f>
        <v>8.1665054482581642E-2</v>
      </c>
      <c r="L386" s="6">
        <f>'1'!L386</f>
        <v>9.2383654009757121E-2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7.82705901062416E-2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9.7838237632802E-2</v>
      </c>
      <c r="I387" s="6">
        <f>'1'!I387</f>
        <v>5.87029425796812E-2</v>
      </c>
      <c r="J387" s="6">
        <f>'1'!J387</f>
        <v>5.9683925366339201E-2</v>
      </c>
      <c r="K387" s="6">
        <f>'1'!K387</f>
        <v>8.1697688168555355E-2</v>
      </c>
      <c r="L387" s="6">
        <f>'1'!L387</f>
        <v>9.1734642321046167E-2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7.7618939864228395E-2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9.7023674830285497E-2</v>
      </c>
      <c r="I388" s="6">
        <f>'1'!I388</f>
        <v>5.8214204898171293E-2</v>
      </c>
      <c r="J388" s="6">
        <f>'1'!J388</f>
        <v>5.9693736443834203E-2</v>
      </c>
      <c r="K388" s="6">
        <f>'1'!K388</f>
        <v>8.1711117954630319E-2</v>
      </c>
      <c r="L388" s="6">
        <f>'1'!L388</f>
        <v>9.0970895659773232E-2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7.7575624800193893E-2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9.6969531000242359E-2</v>
      </c>
      <c r="I389" s="6">
        <f>'1'!I389</f>
        <v>5.818171860014542E-2</v>
      </c>
      <c r="J389" s="6">
        <f>'1'!J389</f>
        <v>5.9841444636576202E-2</v>
      </c>
      <c r="K389" s="6">
        <f>'1'!K389</f>
        <v>8.1913306698023242E-2</v>
      </c>
      <c r="L389" s="6">
        <f>'1'!L389</f>
        <v>9.0920129568691971E-2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7.7456958235857798E-2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9.6821197794822247E-2</v>
      </c>
      <c r="I390" s="6">
        <f>'1'!I390</f>
        <v>5.8092718676893348E-2</v>
      </c>
      <c r="J390" s="6">
        <f>'1'!J390</f>
        <v>6.0148851983156802E-2</v>
      </c>
      <c r="K390" s="6">
        <f>'1'!K390</f>
        <v>8.2334097880699522E-2</v>
      </c>
      <c r="L390" s="6">
        <f>'1'!L390</f>
        <v>9.0781050064882643E-2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7.7183041486156595E-2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9.6478801857695751E-2</v>
      </c>
      <c r="I391" s="6">
        <f>'1'!I391</f>
        <v>5.7887281114617446E-2</v>
      </c>
      <c r="J391" s="6">
        <f>'1'!J391</f>
        <v>6.0101765390766497E-2</v>
      </c>
      <c r="K391" s="6">
        <f>'1'!K391</f>
        <v>8.2269643913933585E-2</v>
      </c>
      <c r="L391" s="6">
        <f>'1'!L391</f>
        <v>9.0460014347310103E-2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7.6758885626456094E-2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9.5948607033070121E-2</v>
      </c>
      <c r="I392" s="6">
        <f>'1'!I392</f>
        <v>5.7569164219842067E-2</v>
      </c>
      <c r="J392" s="6">
        <f>'1'!J392</f>
        <v>5.9979442653588802E-2</v>
      </c>
      <c r="K392" s="6">
        <f>'1'!K392</f>
        <v>8.2102203773618959E-2</v>
      </c>
      <c r="L392" s="6">
        <f>'1'!L392</f>
        <v>8.996289549302286E-2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7.6647926200840502E-2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9.5809907751050624E-2</v>
      </c>
      <c r="I393" s="6">
        <f>'1'!I393</f>
        <v>5.748594465063038E-2</v>
      </c>
      <c r="J393" s="6">
        <f>'1'!J393</f>
        <v>5.9928904702017102E-2</v>
      </c>
      <c r="K393" s="6">
        <f>'1'!K393</f>
        <v>8.2033025451602778E-2</v>
      </c>
      <c r="L393" s="6">
        <f>'1'!L393</f>
        <v>8.983284890455101E-2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7.6028397949388898E-2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9.5035497436736116E-2</v>
      </c>
      <c r="I394" s="6">
        <f>'1'!I394</f>
        <v>5.7021298462041674E-2</v>
      </c>
      <c r="J394" s="6">
        <f>'1'!J394</f>
        <v>5.9849783459481498E-2</v>
      </c>
      <c r="K394" s="6">
        <f>'1'!K394</f>
        <v>8.192472120451269E-2</v>
      </c>
      <c r="L394" s="6">
        <f>'1'!L394</f>
        <v>8.9106749836209323E-2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7.5720623266468598E-2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9.4650779083085751E-2</v>
      </c>
      <c r="I395" s="6">
        <f>'1'!I395</f>
        <v>5.6790467449851445E-2</v>
      </c>
      <c r="J395" s="6">
        <f>'1'!J395</f>
        <v>5.9793633318480102E-2</v>
      </c>
      <c r="K395" s="6">
        <f>'1'!K395</f>
        <v>8.1847860698404967E-2</v>
      </c>
      <c r="L395" s="6">
        <f>'1'!L395</f>
        <v>8.8746031967405173E-2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7.5492689571585697E-2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9.4365861964482128E-2</v>
      </c>
      <c r="I396" s="6">
        <f>'1'!I396</f>
        <v>5.6619517178689273E-2</v>
      </c>
      <c r="J396" s="6">
        <f>'1'!J396</f>
        <v>5.9959296211576099E-2</v>
      </c>
      <c r="K396" s="6">
        <f>'1'!K396</f>
        <v>8.2074626536914816E-2</v>
      </c>
      <c r="L396" s="6">
        <f>'1'!L396</f>
        <v>8.8478889277607942E-2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7.5312909799695293E-2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9.4141137249619117E-2</v>
      </c>
      <c r="I397" s="6">
        <f>'1'!I397</f>
        <v>5.648468234977147E-2</v>
      </c>
      <c r="J397" s="6">
        <f>'1'!J397</f>
        <v>5.9981310575337399E-2</v>
      </c>
      <c r="K397" s="6">
        <f>'1'!K397</f>
        <v>8.2104760657865483E-2</v>
      </c>
      <c r="L397" s="6">
        <f>'1'!L397</f>
        <v>8.8268183914986559E-2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7.4816114202127706E-2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9.352014275265963E-2</v>
      </c>
      <c r="I398" s="6">
        <f>'1'!I398</f>
        <v>5.6112085651595783E-2</v>
      </c>
      <c r="J398" s="6">
        <f>'1'!J398</f>
        <v>5.9961885066651302E-2</v>
      </c>
      <c r="K398" s="6">
        <f>'1'!K398</f>
        <v>8.2078170262856923E-2</v>
      </c>
      <c r="L398" s="6">
        <f>'1'!L398</f>
        <v>8.7685929885884778E-2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7.4464906702464001E-2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9.3081133378079994E-2</v>
      </c>
      <c r="I399" s="6">
        <f>'1'!I399</f>
        <v>5.5848680026848001E-2</v>
      </c>
      <c r="J399" s="6">
        <f>'1'!J399</f>
        <v>5.9808777501642797E-2</v>
      </c>
      <c r="K399" s="6">
        <f>'1'!K399</f>
        <v>8.1868590647817624E-2</v>
      </c>
      <c r="L399" s="6">
        <f>'1'!L399</f>
        <v>8.7274307917551752E-2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7.4290609695077295E-2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9.2863262118846615E-2</v>
      </c>
      <c r="I400" s="6">
        <f>'1'!I400</f>
        <v>5.5717957271307975E-2</v>
      </c>
      <c r="J400" s="6">
        <f>'1'!J400</f>
        <v>5.9771085666465197E-2</v>
      </c>
      <c r="K400" s="6">
        <f>'1'!K400</f>
        <v>8.1816996591663652E-2</v>
      </c>
      <c r="L400" s="6">
        <f>'1'!L400</f>
        <v>8.7070028460752652E-2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7.3808671539186202E-2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9.2260839423982749E-2</v>
      </c>
      <c r="I401" s="6">
        <f>'1'!I401</f>
        <v>5.5356503654389655E-2</v>
      </c>
      <c r="J401" s="6">
        <f>'1'!J401</f>
        <v>5.96187455616735E-2</v>
      </c>
      <c r="K401" s="6">
        <f>'1'!K401</f>
        <v>8.1608467506144491E-2</v>
      </c>
      <c r="L401" s="6">
        <f>'1'!L401</f>
        <v>8.6505187640062209E-2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7.3385829859987303E-2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9.1732287324984133E-2</v>
      </c>
      <c r="I402" s="6">
        <f>'1'!I402</f>
        <v>5.5039372394990474E-2</v>
      </c>
      <c r="J402" s="6">
        <f>'1'!J402</f>
        <v>5.9659293221848E-2</v>
      </c>
      <c r="K402" s="6">
        <f>'1'!K402</f>
        <v>8.1663970727096663E-2</v>
      </c>
      <c r="L402" s="6">
        <f>'1'!L402</f>
        <v>8.6009609030688119E-2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7.3418551519735906E-2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9.1773189399669886E-2</v>
      </c>
      <c r="I403" s="6">
        <f>'1'!I403</f>
        <v>5.5063913639801926E-2</v>
      </c>
      <c r="J403" s="6">
        <f>'1'!J403</f>
        <v>5.9775131202995699E-2</v>
      </c>
      <c r="K403" s="6">
        <f>'1'!K403</f>
        <v>8.1822534280076659E-2</v>
      </c>
      <c r="L403" s="6">
        <f>'1'!L403</f>
        <v>8.6047959447480865E-2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7.3152689162278003E-2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9.1440861452847508E-2</v>
      </c>
      <c r="I404" s="6">
        <f>'1'!I404</f>
        <v>5.4864516871708499E-2</v>
      </c>
      <c r="J404" s="6">
        <f>'1'!J404</f>
        <v>5.9690941148123601E-2</v>
      </c>
      <c r="K404" s="6">
        <f>'1'!K404</f>
        <v>8.170729164468335E-2</v>
      </c>
      <c r="L404" s="6">
        <f>'1'!L404</f>
        <v>8.5736363633076934E-2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7.2782050636733001E-2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9.0977563295916247E-2</v>
      </c>
      <c r="I405" s="6">
        <f>'1'!I405</f>
        <v>5.4586537977549754E-2</v>
      </c>
      <c r="J405" s="6">
        <f>'1'!J405</f>
        <v>5.9593594082664597E-2</v>
      </c>
      <c r="K405" s="6">
        <f>'1'!K405</f>
        <v>8.1574039179313856E-2</v>
      </c>
      <c r="L405" s="6">
        <f>'1'!L405</f>
        <v>8.5301968127368857E-2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7.2377564206716399E-2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9.0471955258395492E-2</v>
      </c>
      <c r="I406" s="6">
        <f>'1'!I406</f>
        <v>5.42831731550373E-2</v>
      </c>
      <c r="J406" s="6">
        <f>'1'!J406</f>
        <v>5.9433123297404099E-2</v>
      </c>
      <c r="K406" s="6">
        <f>'1'!K406</f>
        <v>8.1354380500801918E-2</v>
      </c>
      <c r="L406" s="6">
        <f>'1'!L406</f>
        <v>8.4827902224314786E-2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7.1929544344832896E-2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8.991193043104112E-2</v>
      </c>
      <c r="I407" s="6">
        <f>'1'!I407</f>
        <v>5.3947158258624672E-2</v>
      </c>
      <c r="J407" s="6">
        <f>'1'!J407</f>
        <v>5.93004111586104E-2</v>
      </c>
      <c r="K407" s="6">
        <f>'1'!K407</f>
        <v>8.1172718941767391E-2</v>
      </c>
      <c r="L407" s="6">
        <f>'1'!L407</f>
        <v>8.4302814298865117E-2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7.1724110268962096E-2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8.9655137836202617E-2</v>
      </c>
      <c r="I408" s="6">
        <f>'1'!I408</f>
        <v>5.3793082701721576E-2</v>
      </c>
      <c r="J408" s="6">
        <f>'1'!J408</f>
        <v>5.9388760083719697E-2</v>
      </c>
      <c r="K408" s="6">
        <f>'1'!K408</f>
        <v>8.1293654401177987E-2</v>
      </c>
      <c r="L408" s="6">
        <f>'1'!L408</f>
        <v>8.4062041596819792E-2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7.1679674364530599E-2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8.9599592955663249E-2</v>
      </c>
      <c r="I409" s="6">
        <f>'1'!I409</f>
        <v>5.3759755773397949E-2</v>
      </c>
      <c r="J409" s="6">
        <f>'1'!J409</f>
        <v>5.9381444298873903E-2</v>
      </c>
      <c r="K409" s="6">
        <f>'1'!K409</f>
        <v>8.1283640269142074E-2</v>
      </c>
      <c r="L409" s="6">
        <f>'1'!L409</f>
        <v>8.4009961859159668E-2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7.1486070131652202E-2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8.9357587664565252E-2</v>
      </c>
      <c r="I410" s="6">
        <f>'1'!I410</f>
        <v>5.3614552598739151E-2</v>
      </c>
      <c r="J410" s="6">
        <f>'1'!J410</f>
        <v>5.9508783547775002E-2</v>
      </c>
      <c r="K410" s="6">
        <f>'1'!K410</f>
        <v>8.1457947206637973E-2</v>
      </c>
      <c r="L410" s="6">
        <f>'1'!L410</f>
        <v>8.3783053961431639E-2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7.1077879000687502E-2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8.8847348750859381E-2</v>
      </c>
      <c r="I411" s="6">
        <f>'1'!I411</f>
        <v>5.3308409250515623E-2</v>
      </c>
      <c r="J411" s="6">
        <f>'1'!J411</f>
        <v>5.9742383741964701E-2</v>
      </c>
      <c r="K411" s="6">
        <f>'1'!K411</f>
        <v>8.1777708276371291E-2</v>
      </c>
      <c r="L411" s="6">
        <f>'1'!L411</f>
        <v>8.3304646077361211E-2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7.0702687817853493E-2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8.8378359772316867E-2</v>
      </c>
      <c r="I412" s="6">
        <f>'1'!I412</f>
        <v>5.302701586339012E-2</v>
      </c>
      <c r="J412" s="6">
        <f>'1'!J412</f>
        <v>5.95699912932416E-2</v>
      </c>
      <c r="K412" s="6">
        <f>'1'!K412</f>
        <v>8.1541730759276926E-2</v>
      </c>
      <c r="L412" s="6">
        <f>'1'!L412</f>
        <v>8.2864914769438663E-2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7.0489861452692204E-2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8.8112326815865255E-2</v>
      </c>
      <c r="I413" s="6">
        <f>'1'!I413</f>
        <v>5.2867396089519153E-2</v>
      </c>
      <c r="J413" s="6">
        <f>'1'!J413</f>
        <v>5.9244049705080203E-2</v>
      </c>
      <c r="K413" s="6">
        <f>'1'!K413</f>
        <v>8.1095569182816823E-2</v>
      </c>
      <c r="L413" s="6">
        <f>'1'!L413</f>
        <v>8.2615478161664799E-2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6.9859152100286107E-2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8.732394012535763E-2</v>
      </c>
      <c r="I414" s="6">
        <f>'1'!I414</f>
        <v>5.2394364075214583E-2</v>
      </c>
      <c r="J414" s="6">
        <f>'1'!J414</f>
        <v>5.9412322839181297E-2</v>
      </c>
      <c r="K414" s="6">
        <f>'1'!K414</f>
        <v>8.1325908021164905E-2</v>
      </c>
      <c r="L414" s="6">
        <f>'1'!L414</f>
        <v>8.1876274627195753E-2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6.9579334748556404E-2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8.6974168435695498E-2</v>
      </c>
      <c r="I415" s="6">
        <f>'1'!I415</f>
        <v>5.2184501061417303E-2</v>
      </c>
      <c r="J415" s="6">
        <f>'1'!J415</f>
        <v>5.9446610366008602E-2</v>
      </c>
      <c r="K415" s="6">
        <f>'1'!K415</f>
        <v>8.1372842127083955E-2</v>
      </c>
      <c r="L415" s="6">
        <f>'1'!L415</f>
        <v>8.1548323290157085E-2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6.9239687874853698E-2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8.6549609843567119E-2</v>
      </c>
      <c r="I416" s="6">
        <f>'1'!I416</f>
        <v>5.1929765906140277E-2</v>
      </c>
      <c r="J416" s="6">
        <f>'1'!J416</f>
        <v>5.9264662416836797E-2</v>
      </c>
      <c r="K416" s="6">
        <f>'1'!K416</f>
        <v>8.1123784667757895E-2</v>
      </c>
      <c r="L416" s="6">
        <f>'1'!L416</f>
        <v>8.1150250598584342E-2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6.9072476546979095E-2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8.6340595683723875E-2</v>
      </c>
      <c r="I417" s="6">
        <f>'1'!I417</f>
        <v>5.1804357410234321E-2</v>
      </c>
      <c r="J417" s="6">
        <f>'1'!J417</f>
        <v>5.9337549340219002E-2</v>
      </c>
      <c r="K417" s="6">
        <f>'1'!K417</f>
        <v>8.1223555135291572E-2</v>
      </c>
      <c r="L417" s="6">
        <f>'1'!L417</f>
        <v>8.095427569493556E-2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6.8814971176789599E-2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8.6018713970986996E-2</v>
      </c>
      <c r="I418" s="6">
        <f>'1'!I418</f>
        <v>5.1611228382592203E-2</v>
      </c>
      <c r="J418" s="6">
        <f>'1'!J418</f>
        <v>5.955994975718E-2</v>
      </c>
      <c r="K418" s="6">
        <f>'1'!K418</f>
        <v>8.1527985512514792E-2</v>
      </c>
      <c r="L418" s="6">
        <f>'1'!L418</f>
        <v>8.0652474430910101E-2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6.86373860690003E-2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8.5796732586250368E-2</v>
      </c>
      <c r="I419" s="6">
        <f>'1'!I419</f>
        <v>5.1478039551750225E-2</v>
      </c>
      <c r="J419" s="6">
        <f>'1'!J419</f>
        <v>5.9451800278011502E-2</v>
      </c>
      <c r="K419" s="6">
        <f>'1'!K419</f>
        <v>8.1379946281340446E-2</v>
      </c>
      <c r="L419" s="6">
        <f>'1'!L419</f>
        <v>8.0444341256974861E-2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6.8443344582900897E-2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8.5554180728626125E-2</v>
      </c>
      <c r="I420" s="6">
        <f>'1'!I420</f>
        <v>5.133250843717567E-2</v>
      </c>
      <c r="J420" s="6">
        <f>'1'!J420</f>
        <v>5.92480239637325E-2</v>
      </c>
      <c r="K420" s="6">
        <f>'1'!K420</f>
        <v>8.1101009303286176E-2</v>
      </c>
      <c r="L420" s="6">
        <f>'1'!L420</f>
        <v>8.0216920890032295E-2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6.78912322006687E-2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8.4864040250835882E-2</v>
      </c>
      <c r="I421" s="6">
        <f>'1'!I421</f>
        <v>5.0918424150501525E-2</v>
      </c>
      <c r="J421" s="6">
        <f>'1'!J421</f>
        <v>5.9199720941655098E-2</v>
      </c>
      <c r="K421" s="6">
        <f>'1'!K421</f>
        <v>8.1034890240053378E-2</v>
      </c>
      <c r="L421" s="6">
        <f>'1'!L421</f>
        <v>7.9569834521623112E-2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6.7319303379922799E-2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8.4149129224903502E-2</v>
      </c>
      <c r="I422" s="6">
        <f>'1'!I422</f>
        <v>5.0489477534942095E-2</v>
      </c>
      <c r="J422" s="6">
        <f>'1'!J422</f>
        <v>5.9285495627357902E-2</v>
      </c>
      <c r="K422" s="6">
        <f>'1'!K422</f>
        <v>8.1152301980020061E-2</v>
      </c>
      <c r="L422" s="6">
        <f>'1'!L422</f>
        <v>7.889952290479478E-2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6.7169962282390097E-2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8.3962452852987618E-2</v>
      </c>
      <c r="I423" s="6">
        <f>'1'!I423</f>
        <v>5.0377471711792576E-2</v>
      </c>
      <c r="J423" s="6">
        <f>'1'!J423</f>
        <v>5.9514470972533803E-2</v>
      </c>
      <c r="K423" s="6">
        <f>'1'!K423</f>
        <v>8.1465732375786526E-2</v>
      </c>
      <c r="L423" s="6">
        <f>'1'!L423</f>
        <v>7.872449225602364E-2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6.6817669962154297E-2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8.3522087452692878E-2</v>
      </c>
      <c r="I424" s="6">
        <f>'1'!I424</f>
        <v>5.0113252471615723E-2</v>
      </c>
      <c r="J424" s="6">
        <f>'1'!J424</f>
        <v>5.9222932450775798E-2</v>
      </c>
      <c r="K424" s="6">
        <f>'1'!K424</f>
        <v>8.1066663060329933E-2</v>
      </c>
      <c r="L424" s="6">
        <f>'1'!L424</f>
        <v>7.8311598857041781E-2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6.6600575439880905E-2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8.3250719299851131E-2</v>
      </c>
      <c r="I425" s="6">
        <f>'1'!I425</f>
        <v>4.9950431579910679E-2</v>
      </c>
      <c r="J425" s="6">
        <f>'1'!J425</f>
        <v>5.90696463625906E-2</v>
      </c>
      <c r="K425" s="6">
        <f>'1'!K425</f>
        <v>8.0856839075793649E-2</v>
      </c>
      <c r="L425" s="6">
        <f>'1'!L425</f>
        <v>7.8057159886751964E-2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6.6414958750531494E-2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8.3018698438164368E-2</v>
      </c>
      <c r="I426" s="6">
        <f>'1'!I426</f>
        <v>4.9811219062898621E-2</v>
      </c>
      <c r="J426" s="6">
        <f>'1'!J426</f>
        <v>5.9267718414824103E-2</v>
      </c>
      <c r="K426" s="6">
        <f>'1'!K426</f>
        <v>8.1127967837163709E-2</v>
      </c>
      <c r="L426" s="6">
        <f>'1'!L426</f>
        <v>7.7839613544209096E-2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6.6218894369245898E-2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8.2773617961557369E-2</v>
      </c>
      <c r="I427" s="6">
        <f>'1'!I427</f>
        <v>4.9664170776934427E-2</v>
      </c>
      <c r="J427" s="6">
        <f>'1'!J427</f>
        <v>5.9521368766191997E-2</v>
      </c>
      <c r="K427" s="6">
        <f>'1'!K427</f>
        <v>8.147517434515901E-2</v>
      </c>
      <c r="L427" s="6">
        <f>'1'!L427</f>
        <v>7.7609822305063997E-2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6.6027686181474199E-2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8.2534607726842749E-2</v>
      </c>
      <c r="I428" s="6">
        <f>'1'!I428</f>
        <v>4.9520764636105649E-2</v>
      </c>
      <c r="J428" s="6">
        <f>'1'!J428</f>
        <v>5.9353096532015197E-2</v>
      </c>
      <c r="K428" s="6">
        <f>'1'!K428</f>
        <v>8.1244836738662438E-2</v>
      </c>
      <c r="L428" s="6">
        <f>'1'!L428</f>
        <v>7.7385722618447561E-2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6.5724446960153005E-2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8.2155558700191256E-2</v>
      </c>
      <c r="I429" s="6">
        <f>'1'!I429</f>
        <v>4.9293335220114753E-2</v>
      </c>
      <c r="J429" s="6">
        <f>'1'!J429</f>
        <v>5.9032008248509203E-2</v>
      </c>
      <c r="K429" s="6">
        <f>'1'!K429</f>
        <v>8.0805318555174394E-2</v>
      </c>
      <c r="L429" s="6">
        <f>'1'!L429</f>
        <v>7.7030320398177421E-2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6.5493418327005698E-2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8.1866772908757129E-2</v>
      </c>
      <c r="I430" s="6">
        <f>'1'!I430</f>
        <v>4.9120063745254273E-2</v>
      </c>
      <c r="J430" s="6">
        <f>'1'!J430</f>
        <v>5.8822387493572298E-2</v>
      </c>
      <c r="K430" s="6">
        <f>'1'!K430</f>
        <v>8.0518381478476161E-2</v>
      </c>
      <c r="L430" s="6">
        <f>'1'!L430</f>
        <v>7.6759550380998284E-2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6.4832976892601396E-2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8.1041221115751738E-2</v>
      </c>
      <c r="I431" s="6">
        <f>'1'!I431</f>
        <v>4.8624732669451047E-2</v>
      </c>
      <c r="J431" s="6">
        <f>'1'!J431</f>
        <v>5.8899572627384503E-2</v>
      </c>
      <c r="K431" s="6">
        <f>'1'!K431</f>
        <v>8.0624035504325384E-2</v>
      </c>
      <c r="L431" s="6">
        <f>'1'!L431</f>
        <v>7.5985500272562401E-2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6.4574507931122696E-2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8.0718134913903367E-2</v>
      </c>
      <c r="I432" s="6">
        <f>'1'!I432</f>
        <v>4.8430880948342026E-2</v>
      </c>
      <c r="J432" s="6">
        <f>'1'!J432</f>
        <v>5.9093658944412E-2</v>
      </c>
      <c r="K432" s="6">
        <f>'1'!K432</f>
        <v>8.0889708435671129E-2</v>
      </c>
      <c r="L432" s="6">
        <f>'1'!L432</f>
        <v>7.5682569660947524E-2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6.4404891337345699E-2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8.050611417168213E-2</v>
      </c>
      <c r="I433" s="6">
        <f>'1'!I433</f>
        <v>4.8303668503009274E-2</v>
      </c>
      <c r="J433" s="6">
        <f>'1'!J433</f>
        <v>5.9079914736951303E-2</v>
      </c>
      <c r="K433" s="6">
        <f>'1'!K433</f>
        <v>8.0870894827679424E-2</v>
      </c>
      <c r="L433" s="6">
        <f>'1'!L433</f>
        <v>7.5483775739236605E-2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6.4007496631073399E-2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8.0009370788841752E-2</v>
      </c>
      <c r="I434" s="6">
        <f>'1'!I434</f>
        <v>4.8005622473305046E-2</v>
      </c>
      <c r="J434" s="6">
        <f>'1'!J434</f>
        <v>5.9223723775353197E-2</v>
      </c>
      <c r="K434" s="6">
        <f>'1'!K434</f>
        <v>8.1067746256318934E-2</v>
      </c>
      <c r="L434" s="6">
        <f>'1'!L434</f>
        <v>7.5018021473289662E-2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6.3790117500137605E-2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7.9737646875172014E-2</v>
      </c>
      <c r="I435" s="6">
        <f>'1'!I435</f>
        <v>4.7842588125103204E-2</v>
      </c>
      <c r="J435" s="6">
        <f>'1'!J435</f>
        <v>5.9148299583588797E-2</v>
      </c>
      <c r="K435" s="6">
        <f>'1'!K435</f>
        <v>8.0964502676723407E-2</v>
      </c>
      <c r="L435" s="6">
        <f>'1'!L435</f>
        <v>7.4763248936154228E-2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6.3662272154910396E-2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7.9577840193637991E-2</v>
      </c>
      <c r="I436" s="6">
        <f>'1'!I436</f>
        <v>4.77467041161828E-2</v>
      </c>
      <c r="J436" s="6">
        <f>'1'!J436</f>
        <v>5.8580391561534599E-2</v>
      </c>
      <c r="K436" s="6">
        <f>'1'!K436</f>
        <v>8.018712799485686E-2</v>
      </c>
      <c r="L436" s="6">
        <f>'1'!L436</f>
        <v>7.4613411723979006E-2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6.3376525199445699E-2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7.9220656499307124E-2</v>
      </c>
      <c r="I437" s="6">
        <f>'1'!I437</f>
        <v>4.7532393899584274E-2</v>
      </c>
      <c r="J437" s="6">
        <f>'1'!J437</f>
        <v>5.8789204651996198E-2</v>
      </c>
      <c r="K437" s="6">
        <f>'1'!K437</f>
        <v>8.0472959508875619E-2</v>
      </c>
      <c r="L437" s="6">
        <f>'1'!L437</f>
        <v>7.4278510776914455E-2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6.2738660493806497E-2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7.8423325617258122E-2</v>
      </c>
      <c r="I438" s="6">
        <f>'1'!I438</f>
        <v>4.7053995370354873E-2</v>
      </c>
      <c r="J438" s="6">
        <f>'1'!J438</f>
        <v>5.8893102379891801E-2</v>
      </c>
      <c r="K438" s="6">
        <f>'1'!K438</f>
        <v>8.0615178776843266E-2</v>
      </c>
      <c r="L438" s="6">
        <f>'1'!L438</f>
        <v>7.3530921030349292E-2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6.2821861593536601E-2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7.8527326991920748E-2</v>
      </c>
      <c r="I439" s="6">
        <f>'1'!I439</f>
        <v>4.7116396195152455E-2</v>
      </c>
      <c r="J439" s="6">
        <f>'1'!J439</f>
        <v>5.8516274586558802E-2</v>
      </c>
      <c r="K439" s="6">
        <f>'1'!K439</f>
        <v>8.0099362175237387E-2</v>
      </c>
      <c r="L439" s="6">
        <f>'1'!L439</f>
        <v>7.3628434325114261E-2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6.2539072740265197E-2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7.81738409253315E-2</v>
      </c>
      <c r="I440" s="6">
        <f>'1'!I440</f>
        <v>4.6904304555198895E-2</v>
      </c>
      <c r="J440" s="6">
        <f>'1'!J440</f>
        <v>5.8760193141672599E-2</v>
      </c>
      <c r="K440" s="6">
        <f>'1'!K440</f>
        <v>8.0433247420416826E-2</v>
      </c>
      <c r="L440" s="6">
        <f>'1'!L440</f>
        <v>7.3297000330915185E-2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6.2118490798776203E-2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7.7648113498470256E-2</v>
      </c>
      <c r="I441" s="6">
        <f>'1'!I441</f>
        <v>4.6588868099082151E-2</v>
      </c>
      <c r="J441" s="6">
        <f>'1'!J441</f>
        <v>5.8879303870998198E-2</v>
      </c>
      <c r="K441" s="6">
        <f>'1'!K441</f>
        <v>8.0596290838929316E-2</v>
      </c>
      <c r="L441" s="6">
        <f>'1'!L441</f>
        <v>7.2804070177752742E-2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6.19378413981072E-2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7.7422301747633995E-2</v>
      </c>
      <c r="I442" s="6">
        <f>'1'!I442</f>
        <v>4.6453381048580399E-2</v>
      </c>
      <c r="J442" s="6">
        <f>'1'!J442</f>
        <v>5.8807621732628497E-2</v>
      </c>
      <c r="K442" s="6">
        <f>'1'!K442</f>
        <v>8.0498169528177094E-2</v>
      </c>
      <c r="L442" s="6">
        <f>'1'!L442</f>
        <v>7.2592345593417956E-2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6.1702713327649199E-2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7.7128391659561493E-2</v>
      </c>
      <c r="I443" s="6">
        <f>'1'!I443</f>
        <v>4.6277034995736897E-2</v>
      </c>
      <c r="J443" s="6">
        <f>'1'!J443</f>
        <v>5.87616778321172E-2</v>
      </c>
      <c r="K443" s="6">
        <f>'1'!K443</f>
        <v>8.0435279722686243E-2</v>
      </c>
      <c r="L443" s="6">
        <f>'1'!L443</f>
        <v>7.2316770956586618E-2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6.1326252215821199E-2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7.6657815269776497E-2</v>
      </c>
      <c r="I444" s="6">
        <f>'1'!I444</f>
        <v>4.5994689161865901E-2</v>
      </c>
      <c r="J444" s="6">
        <f>'1'!J444</f>
        <v>5.8509537763986999E-2</v>
      </c>
      <c r="K444" s="6">
        <f>'1'!K444</f>
        <v>8.0090140549375147E-2</v>
      </c>
      <c r="L444" s="6">
        <f>'1'!L444</f>
        <v>7.187555126737194E-2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6.0959426600113803E-2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7.6199283250142247E-2</v>
      </c>
      <c r="I445" s="6">
        <f>'1'!I445</f>
        <v>4.5719569950085352E-2</v>
      </c>
      <c r="J445" s="6">
        <f>'1'!J445</f>
        <v>5.8482476453106398E-2</v>
      </c>
      <c r="K445" s="6">
        <f>'1'!K445</f>
        <v>8.0053097970084572E-2</v>
      </c>
      <c r="L445" s="6">
        <f>'1'!L445</f>
        <v>7.1445624565587285E-2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6.0553485042421397E-2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7.5691856303026744E-2</v>
      </c>
      <c r="I446" s="6">
        <f>'1'!I446</f>
        <v>4.5415113781816049E-2</v>
      </c>
      <c r="J446" s="6">
        <f>'1'!J446</f>
        <v>5.8855930003798101E-2</v>
      </c>
      <c r="K446" s="6">
        <f>'1'!K446</f>
        <v>8.0564295776572314E-2</v>
      </c>
      <c r="L446" s="6">
        <f>'1'!L446</f>
        <v>7.0969853224811461E-2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6.02147798244786E-2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7.5268474780598255E-2</v>
      </c>
      <c r="I447" s="6">
        <f>'1'!I447</f>
        <v>4.5161084868358951E-2</v>
      </c>
      <c r="J447" s="6">
        <f>'1'!J447</f>
        <v>5.9142719224618202E-2</v>
      </c>
      <c r="K447" s="6">
        <f>'1'!K447</f>
        <v>8.0956864063407505E-2</v>
      </c>
      <c r="L447" s="6">
        <f>'1'!L447</f>
        <v>7.0572884171964403E-2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6.01455782256822E-2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7.5181972782102757E-2</v>
      </c>
      <c r="I448" s="6">
        <f>'1'!I448</f>
        <v>4.510918366926165E-2</v>
      </c>
      <c r="J448" s="6">
        <f>'1'!J448</f>
        <v>5.8812697206337701E-2</v>
      </c>
      <c r="K448" s="6">
        <f>'1'!K448</f>
        <v>8.0505117034827448E-2</v>
      </c>
      <c r="L448" s="6">
        <f>'1'!L448</f>
        <v>7.049177856250094E-2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5.9974408383998597E-2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7.4968010479998251E-2</v>
      </c>
      <c r="I449" s="6">
        <f>'1'!I449</f>
        <v>4.4980806287998949E-2</v>
      </c>
      <c r="J449" s="6">
        <f>'1'!J449</f>
        <v>5.8646423562820099E-2</v>
      </c>
      <c r="K449" s="6">
        <f>'1'!K449</f>
        <v>8.0277515177285888E-2</v>
      </c>
      <c r="L449" s="6">
        <f>'1'!L449</f>
        <v>7.0291164204263928E-2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5.9624008747552103E-2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7.453001093444013E-2</v>
      </c>
      <c r="I450" s="6">
        <f>'1'!I450</f>
        <v>4.4718006560664075E-2</v>
      </c>
      <c r="J450" s="6">
        <f>'1'!J450</f>
        <v>5.86617087708457E-2</v>
      </c>
      <c r="K450" s="6">
        <f>'1'!K450</f>
        <v>8.0298438167039035E-2</v>
      </c>
      <c r="L450" s="6">
        <f>'1'!L450</f>
        <v>6.988048906721421E-2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5.9396933924919001E-2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7.4246167406148755E-2</v>
      </c>
      <c r="I451" s="6">
        <f>'1'!I451</f>
        <v>4.4547700443689248E-2</v>
      </c>
      <c r="J451" s="6">
        <f>'1'!J451</f>
        <v>5.8727374240184697E-2</v>
      </c>
      <c r="K451" s="6">
        <f>'1'!K451</f>
        <v>8.0388323626223737E-2</v>
      </c>
      <c r="L451" s="6">
        <f>'1'!L451</f>
        <v>6.9614352992271006E-2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5.8936119929529102E-2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7.367014991191137E-2</v>
      </c>
      <c r="I452" s="6">
        <f>'1'!I452</f>
        <v>4.4202089947146826E-2</v>
      </c>
      <c r="J452" s="6">
        <f>'1'!J452</f>
        <v>5.87214187631937E-2</v>
      </c>
      <c r="K452" s="6">
        <f>'1'!K452</f>
        <v>8.0380171536710204E-2</v>
      </c>
      <c r="L452" s="6">
        <f>'1'!L452</f>
        <v>6.9074270095409687E-2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5.8687844321222697E-2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7.3359805401528366E-2</v>
      </c>
      <c r="I453" s="6">
        <f>'1'!I453</f>
        <v>4.4015883240917021E-2</v>
      </c>
      <c r="J453" s="6">
        <f>'1'!J453</f>
        <v>5.8305170885782603E-2</v>
      </c>
      <c r="K453" s="6">
        <f>'1'!K453</f>
        <v>7.9810395184353636E-2</v>
      </c>
      <c r="L453" s="6">
        <f>'1'!L453</f>
        <v>6.8783286290456713E-2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5.8582596765014101E-2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7.3228245956267632E-2</v>
      </c>
      <c r="I454" s="6">
        <f>'1'!I454</f>
        <v>4.3936947573760578E-2</v>
      </c>
      <c r="J454" s="6">
        <f>'1'!J454</f>
        <v>5.83618757597908E-2</v>
      </c>
      <c r="K454" s="6">
        <f>'1'!K454</f>
        <v>7.9888015030667753E-2</v>
      </c>
      <c r="L454" s="6">
        <f>'1'!L454</f>
        <v>6.8659934123175823E-2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5.8398697699883803E-2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7.2998372124854757E-2</v>
      </c>
      <c r="I455" s="6">
        <f>'1'!I455</f>
        <v>4.3799023274912849E-2</v>
      </c>
      <c r="J455" s="6">
        <f>'1'!J455</f>
        <v>5.8591901117605399E-2</v>
      </c>
      <c r="K455" s="6">
        <f>'1'!K455</f>
        <v>8.0202882724745336E-2</v>
      </c>
      <c r="L455" s="6">
        <f>'1'!L455</f>
        <v>6.8444400869369967E-2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5.7949017208624998E-2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7.2436271510781247E-2</v>
      </c>
      <c r="I456" s="6">
        <f>'1'!I456</f>
        <v>4.3461762906468748E-2</v>
      </c>
      <c r="J456" s="6">
        <f>'1'!J456</f>
        <v>5.8411035914257697E-2</v>
      </c>
      <c r="K456" s="6">
        <f>'1'!K456</f>
        <v>7.995530737019306E-2</v>
      </c>
      <c r="L456" s="6">
        <f>'1'!L456</f>
        <v>6.7917366654240294E-2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5.7414308544703703E-2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7.1767885680879634E-2</v>
      </c>
      <c r="I457" s="6">
        <f>'1'!I457</f>
        <v>4.3060731408527779E-2</v>
      </c>
      <c r="J457" s="6">
        <f>'1'!J457</f>
        <v>5.86714465226316E-2</v>
      </c>
      <c r="K457" s="6">
        <f>'1'!K457</f>
        <v>8.0311767582019439E-2</v>
      </c>
      <c r="L457" s="6">
        <f>'1'!L457</f>
        <v>6.7290677779604194E-2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5.7204990352121898E-2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7.1506237940152373E-2</v>
      </c>
      <c r="I458" s="6">
        <f>'1'!I458</f>
        <v>4.2903742764091424E-2</v>
      </c>
      <c r="J458" s="6">
        <f>'1'!J458</f>
        <v>5.8860633732630299E-2</v>
      </c>
      <c r="K458" s="6">
        <f>'1'!K458</f>
        <v>8.0570734424315463E-2</v>
      </c>
      <c r="L458" s="6">
        <f>'1'!L458</f>
        <v>6.7045352817805437E-2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5.7099252759677498E-2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7.1374065949596874E-2</v>
      </c>
      <c r="I459" s="6">
        <f>'1'!I459</f>
        <v>4.2824439569758121E-2</v>
      </c>
      <c r="J459" s="6">
        <f>'1'!J459</f>
        <v>5.8618583537392702E-2</v>
      </c>
      <c r="K459" s="6">
        <f>'1'!K459</f>
        <v>8.023940666310872E-2</v>
      </c>
      <c r="L459" s="6">
        <f>'1'!L459</f>
        <v>6.692142631859789E-2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5.6652701144072698E-2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7.0815876430090879E-2</v>
      </c>
      <c r="I460" s="6">
        <f>'1'!I460</f>
        <v>4.2489525858054523E-2</v>
      </c>
      <c r="J460" s="6">
        <f>'1'!J460</f>
        <v>5.8516993919423402E-2</v>
      </c>
      <c r="K460" s="6">
        <f>'1'!K460</f>
        <v>8.0100346826158061E-2</v>
      </c>
      <c r="L460" s="6">
        <f>'1'!L460</f>
        <v>6.6398059206125778E-2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5.6483007637036502E-2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7.0603759546295622E-2</v>
      </c>
      <c r="I461" s="6">
        <f>'1'!I461</f>
        <v>4.2362255727777375E-2</v>
      </c>
      <c r="J461" s="6">
        <f>'1'!J461</f>
        <v>5.86763680033505E-2</v>
      </c>
      <c r="K461" s="6">
        <f>'1'!K461</f>
        <v>8.0318504297050022E-2</v>
      </c>
      <c r="L461" s="6">
        <f>'1'!L461</f>
        <v>6.6199175140590566E-2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5.6506816080721403E-2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7.063352010090175E-2</v>
      </c>
      <c r="I462" s="6">
        <f>'1'!I462</f>
        <v>4.2380112060541056E-2</v>
      </c>
      <c r="J462" s="6">
        <f>'1'!J462</f>
        <v>5.8907652119069599E-2</v>
      </c>
      <c r="K462" s="6">
        <f>'1'!K462</f>
        <v>8.0635095028111697E-2</v>
      </c>
      <c r="L462" s="6">
        <f>'1'!L462</f>
        <v>6.6227079096120869E-2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5.6200755074287803E-2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7.025094384285975E-2</v>
      </c>
      <c r="I463" s="6">
        <f>'1'!I463</f>
        <v>4.2150566305715856E-2</v>
      </c>
      <c r="J463" s="6">
        <f>'1'!J463</f>
        <v>5.88448888093938E-2</v>
      </c>
      <c r="K463" s="6">
        <f>'1'!K463</f>
        <v>8.0549182158426144E-2</v>
      </c>
      <c r="L463" s="6">
        <f>'1'!L463</f>
        <v>6.5868369689235151E-2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5.6136335958742699E-2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7.0170419948428375E-2</v>
      </c>
      <c r="I464" s="6">
        <f>'1'!I464</f>
        <v>4.2102251969057022E-2</v>
      </c>
      <c r="J464" s="6">
        <f>'1'!J464</f>
        <v>5.8640983031520801E-2</v>
      </c>
      <c r="K464" s="6">
        <f>'1'!K464</f>
        <v>8.0270067965547837E-2</v>
      </c>
      <c r="L464" s="6">
        <f>'1'!L464</f>
        <v>6.579286924244987E-2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5.5650769418131601E-2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6.9563461772664509E-2</v>
      </c>
      <c r="I465" s="6">
        <f>'1'!I465</f>
        <v>4.1738077063598701E-2</v>
      </c>
      <c r="J465" s="6">
        <f>'1'!J465</f>
        <v>5.8718020877600099E-2</v>
      </c>
      <c r="K465" s="6">
        <f>'1'!K465</f>
        <v>8.0375520378195509E-2</v>
      </c>
      <c r="L465" s="6">
        <f>'1'!L465</f>
        <v>6.5223775884835397E-2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5.5103595862616497E-2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6.8879494828270618E-2</v>
      </c>
      <c r="I466" s="6">
        <f>'1'!I466</f>
        <v>4.1327696896962376E-2</v>
      </c>
      <c r="J466" s="6">
        <f>'1'!J466</f>
        <v>5.8516038318064102E-2</v>
      </c>
      <c r="K466" s="6">
        <f>'1'!K466</f>
        <v>8.0099038761693706E-2</v>
      </c>
      <c r="L466" s="6">
        <f>'1'!L466</f>
        <v>6.4582477916663952E-2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5.5032556067545799E-2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6.8790695084432252E-2</v>
      </c>
      <c r="I467" s="6">
        <f>'1'!I467</f>
        <v>4.1274417050659346E-2</v>
      </c>
      <c r="J467" s="6">
        <f>'1'!J467</f>
        <v>5.8692443011733299E-2</v>
      </c>
      <c r="K467" s="6">
        <f>'1'!K467</f>
        <v>8.0340508396380017E-2</v>
      </c>
      <c r="L467" s="6">
        <f>'1'!L467</f>
        <v>6.4499217905687606E-2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5.4967512230104598E-2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6.8709390287630748E-2</v>
      </c>
      <c r="I468" s="6">
        <f>'1'!I468</f>
        <v>4.1225634172578449E-2</v>
      </c>
      <c r="J468" s="6">
        <f>'1'!J468</f>
        <v>5.87627517353028E-2</v>
      </c>
      <c r="K468" s="6">
        <f>'1'!K468</f>
        <v>8.0436749723311066E-2</v>
      </c>
      <c r="L468" s="6">
        <f>'1'!L468</f>
        <v>6.4422985272782216E-2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5.4578788401550997E-2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6.8223485501938741E-2</v>
      </c>
      <c r="I469" s="6">
        <f>'1'!I469</f>
        <v>4.0934091301163246E-2</v>
      </c>
      <c r="J469" s="6">
        <f>'1'!J469</f>
        <v>5.8416610388430601E-2</v>
      </c>
      <c r="K469" s="6">
        <f>'1'!K469</f>
        <v>7.9962937928168026E-2</v>
      </c>
      <c r="L469" s="6">
        <f>'1'!L469</f>
        <v>6.3967393442879966E-2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5.4270631172403001E-2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6.7838288965503757E-2</v>
      </c>
      <c r="I470" s="6">
        <f>'1'!I470</f>
        <v>4.0702973379302253E-2</v>
      </c>
      <c r="J470" s="6">
        <f>'1'!J470</f>
        <v>5.8285101832724201E-2</v>
      </c>
      <c r="K470" s="6">
        <f>'1'!K470</f>
        <v>7.978292388067279E-2</v>
      </c>
      <c r="L470" s="6">
        <f>'1'!L470</f>
        <v>6.3606227222513342E-2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5.4091916450869602E-2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6.7614895563587005E-2</v>
      </c>
      <c r="I471" s="6">
        <f>'1'!I471</f>
        <v>4.05689373381522E-2</v>
      </c>
      <c r="J471" s="6">
        <f>'1'!J471</f>
        <v>5.8192227140213798E-2</v>
      </c>
      <c r="K471" s="6">
        <f>'1'!K471</f>
        <v>7.9655793374076703E-2</v>
      </c>
      <c r="L471" s="6">
        <f>'1'!L471</f>
        <v>6.3396770119467122E-2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5.38405931933231E-2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6.7300741491653882E-2</v>
      </c>
      <c r="I472" s="6">
        <f>'1'!I472</f>
        <v>4.0380444894992325E-2</v>
      </c>
      <c r="J472" s="6">
        <f>'1'!J472</f>
        <v>5.8290716539119297E-2</v>
      </c>
      <c r="K472" s="6">
        <f>'1'!K472</f>
        <v>7.9790609510084876E-2</v>
      </c>
      <c r="L472" s="6">
        <f>'1'!L472</f>
        <v>6.3102214410781468E-2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5.36266790486251E-2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6.7033348810781379E-2</v>
      </c>
      <c r="I473" s="6">
        <f>'1'!I473</f>
        <v>4.0220009286468822E-2</v>
      </c>
      <c r="J473" s="6">
        <f>'1'!J473</f>
        <v>5.8189176807357898E-2</v>
      </c>
      <c r="K473" s="6">
        <f>'1'!K473</f>
        <v>7.9651617959324045E-2</v>
      </c>
      <c r="L473" s="6">
        <f>'1'!L473</f>
        <v>6.2851502904395132E-2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5.3393392173501898E-2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6.6741740216877371E-2</v>
      </c>
      <c r="I474" s="6">
        <f>'1'!I474</f>
        <v>4.0045044130126425E-2</v>
      </c>
      <c r="J474" s="6">
        <f>'1'!J474</f>
        <v>5.8140299216918198E-2</v>
      </c>
      <c r="K474" s="6">
        <f>'1'!K474</f>
        <v>7.9584712404475511E-2</v>
      </c>
      <c r="L474" s="6">
        <f>'1'!L474</f>
        <v>6.2578086184033446E-2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5.2911267745176301E-2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6.6139084681470381E-2</v>
      </c>
      <c r="I475" s="6">
        <f>'1'!I475</f>
        <v>3.9683450808882227E-2</v>
      </c>
      <c r="J475" s="6">
        <f>'1'!J475</f>
        <v>5.8271688744121697E-2</v>
      </c>
      <c r="K475" s="6">
        <f>'1'!K475</f>
        <v>7.9764563521106988E-2</v>
      </c>
      <c r="L475" s="6">
        <f>'1'!L475</f>
        <v>6.2013027048454496E-2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5.2744492379974098E-2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6.5930615474967619E-2</v>
      </c>
      <c r="I476" s="6">
        <f>'1'!I476</f>
        <v>3.9558369284980577E-2</v>
      </c>
      <c r="J476" s="6">
        <f>'1'!J476</f>
        <v>5.81938762521097E-2</v>
      </c>
      <c r="K476" s="6">
        <f>'1'!K476</f>
        <v>7.9658050742850622E-2</v>
      </c>
      <c r="L476" s="6">
        <f>'1'!L476</f>
        <v>6.1817563101472371E-2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5.2759594094793298E-2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6.5949492618491617E-2</v>
      </c>
      <c r="I477" s="6">
        <f>'1'!I477</f>
        <v>3.9569695571094972E-2</v>
      </c>
      <c r="J477" s="6">
        <f>'1'!J477</f>
        <v>5.8376079020847002E-2</v>
      </c>
      <c r="K477" s="6">
        <f>'1'!K477</f>
        <v>7.990745700915064E-2</v>
      </c>
      <c r="L477" s="6">
        <f>'1'!L477</f>
        <v>6.1835262602721736E-2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5.2282053337920797E-2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6.5352566672400997E-2</v>
      </c>
      <c r="I478" s="6">
        <f>'1'!I478</f>
        <v>3.9211540003440598E-2</v>
      </c>
      <c r="J478" s="6">
        <f>'1'!J478</f>
        <v>5.8531834511077699E-2</v>
      </c>
      <c r="K478" s="6">
        <f>'1'!K478</f>
        <v>8.0120661207656388E-2</v>
      </c>
      <c r="L478" s="6">
        <f>'1'!L478</f>
        <v>6.1275575618556184E-2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5.2021490276599698E-2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6.5026862845749628E-2</v>
      </c>
      <c r="I479" s="6">
        <f>'1'!I479</f>
        <v>3.9016117707449775E-2</v>
      </c>
      <c r="J479" s="6">
        <f>'1'!J479</f>
        <v>5.8508137585414503E-2</v>
      </c>
      <c r="K479" s="6">
        <f>'1'!K479</f>
        <v>8.0088223930257121E-2</v>
      </c>
      <c r="L479" s="6">
        <f>'1'!L479</f>
        <v>6.0970190681507372E-2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5.1934900287671101E-2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6.491862535958888E-2</v>
      </c>
      <c r="I480" s="6">
        <f>'1'!I480</f>
        <v>3.8951175215753323E-2</v>
      </c>
      <c r="J480" s="6">
        <f>'1'!J480</f>
        <v>5.8483455032547697E-2</v>
      </c>
      <c r="K480" s="6">
        <f>'1'!K480</f>
        <v>8.0054437487845048E-2</v>
      </c>
      <c r="L480" s="6">
        <f>'1'!L480</f>
        <v>6.0868705543192118E-2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5.1655538951893301E-2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6.4569423689866623E-2</v>
      </c>
      <c r="I481" s="6">
        <f>'1'!I481</f>
        <v>3.8741654213919979E-2</v>
      </c>
      <c r="J481" s="6">
        <f>'1'!J481</f>
        <v>5.86299351030053E-2</v>
      </c>
      <c r="K481" s="6">
        <f>'1'!K481</f>
        <v>8.0254945129487248E-2</v>
      </c>
      <c r="L481" s="6">
        <f>'1'!L481</f>
        <v>6.0541288665650748E-2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5.1280884611987099E-2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6.4101105764983873E-2</v>
      </c>
      <c r="I482" s="6">
        <f>'1'!I482</f>
        <v>3.8460663458990324E-2</v>
      </c>
      <c r="J482" s="6">
        <f>'1'!J482</f>
        <v>5.8323006359821301E-2</v>
      </c>
      <c r="K482" s="6">
        <f>'1'!K482</f>
        <v>7.9834809077833455E-2</v>
      </c>
      <c r="L482" s="6">
        <f>'1'!L482</f>
        <v>6.0102186548001299E-2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5.1092387777456102E-2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6.3865484721820132E-2</v>
      </c>
      <c r="I483" s="6">
        <f>'1'!I483</f>
        <v>3.8319290833092073E-2</v>
      </c>
      <c r="J483" s="6">
        <f>'1'!J483</f>
        <v>5.8139684103321099E-2</v>
      </c>
      <c r="K483" s="6">
        <f>'1'!K483</f>
        <v>7.9583870412958779E-2</v>
      </c>
      <c r="L483" s="6">
        <f>'1'!L483</f>
        <v>5.9881264619715345E-2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5.0832828923182402E-2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6.3541036153978006E-2</v>
      </c>
      <c r="I484" s="6">
        <f>'1'!I484</f>
        <v>3.8124621692386798E-2</v>
      </c>
      <c r="J484" s="6">
        <f>'1'!J484</f>
        <v>5.8532865085073597E-2</v>
      </c>
      <c r="K484" s="6">
        <f>'1'!K484</f>
        <v>8.0122071897594002E-2</v>
      </c>
      <c r="L484" s="6">
        <f>'1'!L484</f>
        <v>5.9577056632708486E-2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5.0657832217460501E-2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6.3322290271825621E-2</v>
      </c>
      <c r="I485" s="6">
        <f>'1'!I485</f>
        <v>3.7993374163095374E-2</v>
      </c>
      <c r="J485" s="6">
        <f>'1'!J485</f>
        <v>5.8617511813409302E-2</v>
      </c>
      <c r="K485" s="6">
        <f>'1'!K485</f>
        <v>8.0237939645460984E-2</v>
      </c>
      <c r="L485" s="6">
        <f>'1'!L485</f>
        <v>5.9371957115955519E-2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5.0337715062162697E-2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6.2922143827703364E-2</v>
      </c>
      <c r="I486" s="6">
        <f>'1'!I486</f>
        <v>3.7753286296622023E-2</v>
      </c>
      <c r="J486" s="6">
        <f>'1'!J486</f>
        <v>5.8568159966933098E-2</v>
      </c>
      <c r="K486" s="6">
        <f>'1'!K486</f>
        <v>8.0170384910426259E-2</v>
      </c>
      <c r="L486" s="6">
        <f>'1'!L486</f>
        <v>5.8996773631300362E-2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4.9913388870589499E-2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6.2391736088236872E-2</v>
      </c>
      <c r="I487" s="6">
        <f>'1'!I487</f>
        <v>3.7435041652942126E-2</v>
      </c>
      <c r="J487" s="6">
        <f>'1'!J487</f>
        <v>5.8371740005808498E-2</v>
      </c>
      <c r="K487" s="6">
        <f>'1'!K487</f>
        <v>7.9901517595893243E-2</v>
      </c>
      <c r="L487" s="6">
        <f>'1'!L487</f>
        <v>5.8499455144770708E-2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4.9821267697568797E-2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6.2276584621960993E-2</v>
      </c>
      <c r="I488" s="6">
        <f>'1'!I488</f>
        <v>3.7365950773176601E-2</v>
      </c>
      <c r="J488" s="6">
        <f>'1'!J488</f>
        <v>5.8322672805639103E-2</v>
      </c>
      <c r="K488" s="6">
        <f>'1'!K488</f>
        <v>7.9834352495840949E-2</v>
      </c>
      <c r="L488" s="6">
        <f>'1'!L488</f>
        <v>5.8391487351941003E-2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4.9730055734385999E-2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6.2162569667982497E-2</v>
      </c>
      <c r="I489" s="6">
        <f>'1'!I489</f>
        <v>3.7297541800789501E-2</v>
      </c>
      <c r="J489" s="6">
        <f>'1'!J489</f>
        <v>5.8189973354559998E-2</v>
      </c>
      <c r="K489" s="6">
        <f>'1'!K489</f>
        <v>7.9652708304245715E-2</v>
      </c>
      <c r="L489" s="6">
        <f>'1'!L489</f>
        <v>5.8284585170590167E-2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4.9285387280009897E-2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6.160673410001237E-2</v>
      </c>
      <c r="I490" s="6">
        <f>'1'!I490</f>
        <v>3.6964040460007425E-2</v>
      </c>
      <c r="J490" s="6">
        <f>'1'!J490</f>
        <v>5.8126843025753099E-2</v>
      </c>
      <c r="K490" s="6">
        <f>'1'!K490</f>
        <v>7.9566293044438532E-2</v>
      </c>
      <c r="L490" s="6">
        <f>'1'!L490</f>
        <v>5.7763425159425376E-2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4.9150616982761602E-2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6.1438271228452003E-2</v>
      </c>
      <c r="I491" s="6">
        <f>'1'!I491</f>
        <v>3.6862962737071202E-2</v>
      </c>
      <c r="J491" s="6">
        <f>'1'!J491</f>
        <v>5.8281010586466897E-2</v>
      </c>
      <c r="K491" s="6">
        <f>'1'!K491</f>
        <v>7.9777323623000412E-2</v>
      </c>
      <c r="L491" s="6">
        <f>'1'!L491</f>
        <v>5.7605471769821538E-2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4.90681940480963E-2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6.1335242560120379E-2</v>
      </c>
      <c r="I492" s="6">
        <f>'1'!I492</f>
        <v>3.6801145536072222E-2</v>
      </c>
      <c r="J492" s="6">
        <f>'1'!J492</f>
        <v>5.81482563350827E-2</v>
      </c>
      <c r="K492" s="6">
        <f>'1'!K492</f>
        <v>7.9595604418607191E-2</v>
      </c>
      <c r="L492" s="6">
        <f>'1'!L492</f>
        <v>5.7508870499532024E-2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4.8702740542944198E-2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6.0878425678680251E-2</v>
      </c>
      <c r="I493" s="6">
        <f>'1'!I493</f>
        <v>3.6527055407208145E-2</v>
      </c>
      <c r="J493" s="6">
        <f>'1'!J493</f>
        <v>5.8204385098824502E-2</v>
      </c>
      <c r="K493" s="6">
        <f>'1'!K493</f>
        <v>7.967243566268703E-2</v>
      </c>
      <c r="L493" s="6">
        <f>'1'!L493</f>
        <v>5.7080551937801552E-2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4.8304053813095597E-2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6.0380067266369498E-2</v>
      </c>
      <c r="I494" s="6">
        <f>'1'!I494</f>
        <v>3.6228040359821696E-2</v>
      </c>
      <c r="J494" s="6">
        <f>'1'!J494</f>
        <v>5.8717255754887898E-2</v>
      </c>
      <c r="K494" s="6">
        <f>'1'!K494</f>
        <v>8.0374473048342984E-2</v>
      </c>
      <c r="L494" s="6">
        <f>'1'!L494</f>
        <v>5.6613283395285575E-2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4.8094375789800102E-2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6.0117969737250129E-2</v>
      </c>
      <c r="I495" s="6">
        <f>'1'!I495</f>
        <v>3.6070781842350075E-2</v>
      </c>
      <c r="J495" s="6">
        <f>'1'!J495</f>
        <v>5.8353698063239999E-2</v>
      </c>
      <c r="K495" s="6">
        <f>'1'!K495</f>
        <v>7.9876821080225591E-2</v>
      </c>
      <c r="L495" s="6">
        <f>'1'!L495</f>
        <v>5.6367536704945209E-2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4.7866159553466799E-2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5.9832699441833496E-2</v>
      </c>
      <c r="I496" s="6">
        <f>'1'!I496</f>
        <v>3.5899619665100101E-2</v>
      </c>
      <c r="J496" s="6">
        <f>'1'!J496</f>
        <v>5.8109305441513201E-2</v>
      </c>
      <c r="K496" s="6">
        <f>'1'!K496</f>
        <v>7.9542286914150245E-2</v>
      </c>
      <c r="L496" s="6">
        <f>'1'!L496</f>
        <v>5.6100062871114728E-2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4.7514860854910197E-2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5.9393576068637745E-2</v>
      </c>
      <c r="I497" s="6">
        <f>'1'!I497</f>
        <v>3.563614564118265E-2</v>
      </c>
      <c r="J497" s="6">
        <f>'1'!J497</f>
        <v>5.82504919246171E-2</v>
      </c>
      <c r="K497" s="6">
        <f>'1'!K497</f>
        <v>7.9735548486666433E-2</v>
      </c>
      <c r="L497" s="6">
        <f>'1'!L497</f>
        <v>5.5688334015918974E-2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4.7439221439190597E-2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5.9299026798988248E-2</v>
      </c>
      <c r="I498" s="6">
        <f>'1'!I498</f>
        <v>3.5579416079392946E-2</v>
      </c>
      <c r="J498" s="6">
        <f>'1'!J498</f>
        <v>5.8272052287499397E-2</v>
      </c>
      <c r="K498" s="6">
        <f>'1'!K498</f>
        <v>7.9765061153481615E-2</v>
      </c>
      <c r="L498" s="6">
        <f>'1'!L498</f>
        <v>5.5599683160763899E-2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4.7126675219801697E-2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5.8908344024752118E-2</v>
      </c>
      <c r="I499" s="6">
        <f>'1'!I499</f>
        <v>3.5345006414851277E-2</v>
      </c>
      <c r="J499" s="6">
        <f>'1'!J499</f>
        <v>5.79941735187742E-2</v>
      </c>
      <c r="K499" s="6">
        <f>'1'!K499</f>
        <v>7.9384689841497214E-2</v>
      </c>
      <c r="L499" s="6">
        <f>'1'!L499</f>
        <v>5.5233372959122153E-2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4.7061708244255297E-2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5.882713530531912E-2</v>
      </c>
      <c r="I500" s="6">
        <f>'1'!I500</f>
        <v>3.5296281183191475E-2</v>
      </c>
      <c r="J500" s="6">
        <f>'1'!J500</f>
        <v>5.7782787514743299E-2</v>
      </c>
      <c r="K500" s="6">
        <f>'1'!K500</f>
        <v>7.9095336422892251E-2</v>
      </c>
      <c r="L500" s="6">
        <f>'1'!L500</f>
        <v>5.5157230409841003E-2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4.68111403026693E-2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5.8513925378336627E-2</v>
      </c>
      <c r="I501" s="6">
        <f>'1'!I501</f>
        <v>3.5108355227001974E-2</v>
      </c>
      <c r="J501" s="6">
        <f>'1'!J501</f>
        <v>5.7896564546327502E-2</v>
      </c>
      <c r="K501" s="6">
        <f>'1'!K501</f>
        <v>7.9251078867613428E-2</v>
      </c>
      <c r="L501" s="6">
        <f>'1'!L501</f>
        <v>5.4863559946039565E-2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4.66935341019796E-2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5.83669176274745E-2</v>
      </c>
      <c r="I502" s="6">
        <f>'1'!I502</f>
        <v>3.50201505764847E-2</v>
      </c>
      <c r="J502" s="6">
        <f>'1'!J502</f>
        <v>5.8219935235156298E-2</v>
      </c>
      <c r="K502" s="6">
        <f>'1'!K502</f>
        <v>7.9693721296653225E-2</v>
      </c>
      <c r="L502" s="6">
        <f>'1'!L502</f>
        <v>5.472572320889011E-2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4.6382936939522397E-2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5.7978671174402995E-2</v>
      </c>
      <c r="I503" s="6">
        <f>'1'!I503</f>
        <v>3.4787202704641799E-2</v>
      </c>
      <c r="J503" s="6">
        <f>'1'!J503</f>
        <v>5.8257945248145003E-2</v>
      </c>
      <c r="K503" s="6">
        <f>'1'!K503</f>
        <v>7.9745750887022376E-2</v>
      </c>
      <c r="L503" s="6">
        <f>'1'!L503</f>
        <v>5.4361697339591453E-2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4.6165572423076201E-2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5.7706965528845251E-2</v>
      </c>
      <c r="I504" s="6">
        <f>'1'!I504</f>
        <v>3.4624179317307151E-2</v>
      </c>
      <c r="J504" s="6">
        <f>'1'!J504</f>
        <v>5.8287296529062699E-2</v>
      </c>
      <c r="K504" s="6">
        <f>'1'!K504</f>
        <v>7.9785928066741091E-2</v>
      </c>
      <c r="L504" s="6">
        <f>'1'!L504</f>
        <v>5.4106941930919902E-2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4.5869078241339699E-2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5.7336347801674625E-2</v>
      </c>
      <c r="I505" s="6">
        <f>'1'!I505</f>
        <v>3.4401808681004772E-2</v>
      </c>
      <c r="J505" s="6">
        <f>'1'!J505</f>
        <v>5.81065306298056E-2</v>
      </c>
      <c r="K505" s="6">
        <f>'1'!K505</f>
        <v>7.9538488643506641E-2</v>
      </c>
      <c r="L505" s="6">
        <f>'1'!L505</f>
        <v>5.3759445027230401E-2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4.59348704372365E-2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5.7418588046545621E-2</v>
      </c>
      <c r="I506" s="6">
        <f>'1'!I506</f>
        <v>3.4451152827927378E-2</v>
      </c>
      <c r="J506" s="6">
        <f>'1'!J506</f>
        <v>5.8083683932043897E-2</v>
      </c>
      <c r="K506" s="6">
        <f>'1'!K506</f>
        <v>7.9507215191267022E-2</v>
      </c>
      <c r="L506" s="6">
        <f>'1'!L506</f>
        <v>5.3836554750689963E-2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4.5984310280785902E-2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5.7480387850982376E-2</v>
      </c>
      <c r="I507" s="6">
        <f>'1'!I507</f>
        <v>3.4488232710589428E-2</v>
      </c>
      <c r="J507" s="6">
        <f>'1'!J507</f>
        <v>5.8591608752275502E-2</v>
      </c>
      <c r="K507" s="6">
        <f>'1'!K507</f>
        <v>8.0202482523662605E-2</v>
      </c>
      <c r="L507" s="6">
        <f>'1'!L507</f>
        <v>5.3894499201578308E-2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4.5800043770693397E-2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5.7250054713366749E-2</v>
      </c>
      <c r="I508" s="6">
        <f>'1'!I508</f>
        <v>3.4350032828020044E-2</v>
      </c>
      <c r="J508" s="6">
        <f>'1'!J508</f>
        <v>5.8661696189577797E-2</v>
      </c>
      <c r="K508" s="6">
        <f>'1'!K508</f>
        <v>8.0298420945308133E-2</v>
      </c>
      <c r="L508" s="6">
        <f>'1'!L508</f>
        <v>5.3678535295184619E-2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4.5594075057634E-2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5.6992593822042498E-2</v>
      </c>
      <c r="I509" s="6">
        <f>'1'!I509</f>
        <v>3.4195556293225501E-2</v>
      </c>
      <c r="J509" s="6">
        <f>'1'!J509</f>
        <v>5.7898402549686701E-2</v>
      </c>
      <c r="K509" s="6">
        <f>'1'!K509</f>
        <v>7.9253594798400009E-2</v>
      </c>
      <c r="L509" s="6">
        <f>'1'!L509</f>
        <v>5.3437135988035109E-2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4.49883484833788E-2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5.6235435604223498E-2</v>
      </c>
      <c r="I510" s="6">
        <f>'1'!I510</f>
        <v>3.3741261362534102E-2</v>
      </c>
      <c r="J510" s="6">
        <f>'1'!J510</f>
        <v>5.7771546616083899E-2</v>
      </c>
      <c r="K510" s="6">
        <f>'1'!K510</f>
        <v>7.9079949441761693E-2</v>
      </c>
      <c r="L510" s="6">
        <f>'1'!L510</f>
        <v>5.2727212751756576E-2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4.4728358887613E-2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5.5910448609516251E-2</v>
      </c>
      <c r="I511" s="6">
        <f>'1'!I511</f>
        <v>3.3546269165709748E-2</v>
      </c>
      <c r="J511" s="6">
        <f>'1'!J511</f>
        <v>5.8068211797452599E-2</v>
      </c>
      <c r="K511" s="6">
        <f>'1'!K511</f>
        <v>7.9486036329129803E-2</v>
      </c>
      <c r="L511" s="6">
        <f>'1'!L511</f>
        <v>5.2422499927407155E-2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4.45113733100682E-2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5.5639216637585254E-2</v>
      </c>
      <c r="I512" s="6">
        <f>'1'!I512</f>
        <v>3.3383529982551147E-2</v>
      </c>
      <c r="J512" s="6">
        <f>'1'!J512</f>
        <v>5.8313049211602699E-2</v>
      </c>
      <c r="K512" s="6">
        <f>'1'!K512</f>
        <v>7.9821179344446824E-2</v>
      </c>
      <c r="L512" s="6">
        <f>'1'!L512</f>
        <v>5.2168188642442014E-2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4.4319774623348802E-2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5.5399718279186001E-2</v>
      </c>
      <c r="I513" s="6">
        <f>'1'!I513</f>
        <v>3.3239830967511604E-2</v>
      </c>
      <c r="J513" s="6">
        <f>'1'!J513</f>
        <v>5.8021105283244702E-2</v>
      </c>
      <c r="K513" s="6">
        <f>'1'!K513</f>
        <v>7.9421555092601848E-2</v>
      </c>
      <c r="L513" s="6">
        <f>'1'!L513</f>
        <v>5.1943631283521779E-2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4.4158736446995903E-2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5.5198420558744882E-2</v>
      </c>
      <c r="I514" s="6">
        <f>'1'!I514</f>
        <v>3.3119052335246923E-2</v>
      </c>
      <c r="J514" s="6">
        <f>'1'!J514</f>
        <v>5.8128381693869399E-2</v>
      </c>
      <c r="K514" s="6">
        <f>'1'!K514</f>
        <v>7.9568399233453227E-2</v>
      </c>
      <c r="L514" s="6">
        <f>'1'!L514</f>
        <v>5.1754891432605685E-2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4.4016410684164703E-2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5.5020513355205879E-2</v>
      </c>
      <c r="I515" s="6">
        <f>'1'!I515</f>
        <v>3.3012308013123527E-2</v>
      </c>
      <c r="J515" s="6">
        <f>'1'!J515</f>
        <v>5.84033644782899E-2</v>
      </c>
      <c r="K515" s="6">
        <f>'1'!K515</f>
        <v>7.9944806409010374E-2</v>
      </c>
      <c r="L515" s="6">
        <f>'1'!L515</f>
        <v>5.158808289150911E-2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4.3865107485686602E-2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5.4831384357108257E-2</v>
      </c>
      <c r="I516" s="6">
        <f>'1'!I516</f>
        <v>3.2898830614264948E-2</v>
      </c>
      <c r="J516" s="6">
        <f>'1'!J516</f>
        <v>5.8257315523469001E-2</v>
      </c>
      <c r="K516" s="6">
        <f>'1'!K516</f>
        <v>7.9744888895290161E-2</v>
      </c>
      <c r="L516" s="6">
        <f>'1'!L516</f>
        <v>5.1410752622559057E-2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4.3865281377729597E-2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5.4831601722161998E-2</v>
      </c>
      <c r="I517" s="6">
        <f>'1'!I517</f>
        <v>3.2898961033297196E-2</v>
      </c>
      <c r="J517" s="6">
        <f>'1'!J517</f>
        <v>5.7758248466704201E-2</v>
      </c>
      <c r="K517" s="6">
        <f>'1'!K517</f>
        <v>7.9061746415493336E-2</v>
      </c>
      <c r="L517" s="6">
        <f>'1'!L517</f>
        <v>5.1410956427389777E-2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4.3688904147550098E-2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5.4611130184437626E-2</v>
      </c>
      <c r="I518" s="6">
        <f>'1'!I518</f>
        <v>3.276667811066257E-2</v>
      </c>
      <c r="J518" s="6">
        <f>'1'!J518</f>
        <v>5.80642647063195E-2</v>
      </c>
      <c r="K518" s="6">
        <f>'1'!K518</f>
        <v>7.9480633396621841E-2</v>
      </c>
      <c r="L518" s="6">
        <f>'1'!L518</f>
        <v>5.1204238909326717E-2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4.3301423737850002E-2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5.4126779672312504E-2</v>
      </c>
      <c r="I519" s="6">
        <f>'1'!I519</f>
        <v>3.24760678033875E-2</v>
      </c>
      <c r="J519" s="6">
        <f>'1'!J519</f>
        <v>5.7846425957593997E-2</v>
      </c>
      <c r="K519" s="6">
        <f>'1'!K519</f>
        <v>7.9182447209048434E-2</v>
      </c>
      <c r="L519" s="6">
        <f>'1'!L519</f>
        <v>5.0750104390320246E-2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4.2841346784553598E-2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5.3551683480691996E-2</v>
      </c>
      <c r="I520" s="6">
        <f>'1'!I520</f>
        <v>3.21310100884152E-2</v>
      </c>
      <c r="J520" s="6">
        <f>'1'!J520</f>
        <v>5.8132360787171801E-2</v>
      </c>
      <c r="K520" s="6">
        <f>'1'!K520</f>
        <v>7.957384597178048E-2</v>
      </c>
      <c r="L520" s="6">
        <f>'1'!L520</f>
        <v>5.0210885321018292E-2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4.2876455601097499E-2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5.359556950137187E-2</v>
      </c>
      <c r="I521" s="6">
        <f>'1'!I521</f>
        <v>3.2157341700823128E-2</v>
      </c>
      <c r="J521" s="6">
        <f>'1'!J521</f>
        <v>5.8435155850506501E-2</v>
      </c>
      <c r="K521" s="6">
        <f>'1'!K521</f>
        <v>7.9988323681003795E-2</v>
      </c>
      <c r="L521" s="6">
        <f>'1'!L521</f>
        <v>5.0252033531650128E-2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4.3034406720081998E-2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5.3793008400102496E-2</v>
      </c>
      <c r="I522" s="6">
        <f>'1'!I522</f>
        <v>3.22758050400615E-2</v>
      </c>
      <c r="J522" s="6">
        <f>'1'!J522</f>
        <v>5.8254712173948502E-2</v>
      </c>
      <c r="K522" s="6">
        <f>'1'!K522</f>
        <v>7.9741325328785209E-2</v>
      </c>
      <c r="L522" s="6">
        <f>'1'!L522</f>
        <v>5.0437155291746541E-2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4.2911484828299699E-2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5.3639356035374626E-2</v>
      </c>
      <c r="I523" s="6">
        <f>'1'!I523</f>
        <v>3.2183613621224773E-2</v>
      </c>
      <c r="J523" s="6">
        <f>'1'!J523</f>
        <v>5.8053591647242199E-2</v>
      </c>
      <c r="K523" s="6">
        <f>'1'!K523</f>
        <v>7.9466023696489863E-2</v>
      </c>
      <c r="L523" s="6">
        <f>'1'!L523</f>
        <v>5.0293088462037325E-2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4.2228179091127797E-2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5.2785223863909748E-2</v>
      </c>
      <c r="I524" s="6">
        <f>'1'!I524</f>
        <v>3.1671134318345846E-2</v>
      </c>
      <c r="J524" s="6">
        <f>'1'!J524</f>
        <v>5.7694638162021597E-2</v>
      </c>
      <c r="K524" s="6">
        <f>'1'!K524</f>
        <v>7.8974674145960669E-2</v>
      </c>
      <c r="L524" s="6">
        <f>'1'!L524</f>
        <v>4.9492240949449269E-2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4.1643742201715003E-2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5.2054677752143758E-2</v>
      </c>
      <c r="I525" s="6">
        <f>'1'!I525</f>
        <v>3.1232806651286252E-2</v>
      </c>
      <c r="J525" s="6">
        <f>'1'!J525</f>
        <v>5.7412292900832898E-2</v>
      </c>
      <c r="K525" s="6">
        <f>'1'!K525</f>
        <v>7.8588188924640534E-2</v>
      </c>
      <c r="L525" s="6">
        <f>'1'!L525</f>
        <v>4.880726963472256E-2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4.1821293275750397E-2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5.2276616594687998E-2</v>
      </c>
      <c r="I526" s="6">
        <f>'1'!I526</f>
        <v>3.1365969956812796E-2</v>
      </c>
      <c r="J526" s="6">
        <f>'1'!J526</f>
        <v>5.7794174182190898E-2</v>
      </c>
      <c r="K526" s="6">
        <f>'1'!K526</f>
        <v>7.9110922938033526E-2</v>
      </c>
      <c r="L526" s="6">
        <f>'1'!L526</f>
        <v>4.9015362920441327E-2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4.18078928087737E-2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5.2259866010967125E-2</v>
      </c>
      <c r="I527" s="6">
        <f>'1'!I527</f>
        <v>3.1355919606580275E-2</v>
      </c>
      <c r="J527" s="6">
        <f>'1'!J527</f>
        <v>5.7578468273258097E-2</v>
      </c>
      <c r="K527" s="6">
        <f>'1'!K527</f>
        <v>7.8815656264872552E-2</v>
      </c>
      <c r="L527" s="6">
        <f>'1'!L527</f>
        <v>4.8999657314499505E-2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4.1661213085123702E-2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5.2076516356404631E-2</v>
      </c>
      <c r="I528" s="6">
        <f>'1'!I528</f>
        <v>3.1245909813842777E-2</v>
      </c>
      <c r="J528" s="6">
        <f>'1'!J528</f>
        <v>5.7203464104477797E-2</v>
      </c>
      <c r="K528" s="6">
        <f>'1'!K528</f>
        <v>7.8302335911781304E-2</v>
      </c>
      <c r="L528" s="6">
        <f>'1'!L528</f>
        <v>4.8827745847286622E-2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4.1391345937754002E-2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5.1739182422192505E-2</v>
      </c>
      <c r="I529" s="6">
        <f>'1'!I529</f>
        <v>3.10435094533155E-2</v>
      </c>
      <c r="J529" s="6">
        <f>'1'!J529</f>
        <v>5.73658185047431E-2</v>
      </c>
      <c r="K529" s="6">
        <f>'1'!K529</f>
        <v>7.8524572956081812E-2</v>
      </c>
      <c r="L529" s="6">
        <f>'1'!L529</f>
        <v>4.8511456341808798E-2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4.1235304175789703E-2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5.1544130219737125E-2</v>
      </c>
      <c r="I530" s="6">
        <f>'1'!I530</f>
        <v>3.0926478131842277E-2</v>
      </c>
      <c r="J530" s="6">
        <f>'1'!J530</f>
        <v>5.7653662904522902E-2</v>
      </c>
      <c r="K530" s="6">
        <f>'1'!K530</f>
        <v>7.8918585613090092E-2</v>
      </c>
      <c r="L530" s="6">
        <f>'1'!L530</f>
        <v>4.8328572384992947E-2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4.13781877641443E-2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5.1722734705180379E-2</v>
      </c>
      <c r="I531" s="6">
        <f>'1'!I531</f>
        <v>3.1033640823108225E-2</v>
      </c>
      <c r="J531" s="6">
        <f>'1'!J531</f>
        <v>5.7434771068571901E-2</v>
      </c>
      <c r="K531" s="6">
        <f>'1'!K531</f>
        <v>7.8618957918591081E-2</v>
      </c>
      <c r="L531" s="6">
        <f>'1'!L531</f>
        <v>4.8496034708369648E-2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4.1151500755503799E-2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5.143937594437975E-2</v>
      </c>
      <c r="I532" s="6">
        <f>'1'!I532</f>
        <v>3.0863625566627848E-2</v>
      </c>
      <c r="J532" s="6">
        <f>'1'!J532</f>
        <v>5.7534353207784099E-2</v>
      </c>
      <c r="K532" s="6">
        <f>'1'!K532</f>
        <v>7.8755269840211167E-2</v>
      </c>
      <c r="L532" s="6">
        <f>'1'!L532</f>
        <v>4.8230353158911062E-2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4.0904454706902897E-2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5.1130568383628623E-2</v>
      </c>
      <c r="I533" s="6">
        <f>'1'!I533</f>
        <v>3.0678341030177171E-2</v>
      </c>
      <c r="J533" s="6">
        <f>'1'!J533</f>
        <v>5.7996094709300901E-2</v>
      </c>
      <c r="K533" s="6">
        <f>'1'!K533</f>
        <v>7.9387319642127779E-2</v>
      </c>
      <c r="L533" s="6">
        <f>'1'!L533</f>
        <v>4.7940810421664926E-2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4.0534979570514398E-2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5.0668724463142994E-2</v>
      </c>
      <c r="I534" s="6">
        <f>'1'!I534</f>
        <v>3.0401234677885799E-2</v>
      </c>
      <c r="J534" s="6">
        <f>'1'!J534</f>
        <v>5.8224118423905701E-2</v>
      </c>
      <c r="K534" s="6">
        <f>'1'!K534</f>
        <v>7.9699447408799862E-2</v>
      </c>
      <c r="L534" s="6">
        <f>'1'!L534</f>
        <v>4.7507778430503078E-2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4.0219377282406203E-2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5.0274221603007756E-2</v>
      </c>
      <c r="I535" s="6">
        <f>'1'!I535</f>
        <v>3.0164532961804651E-2</v>
      </c>
      <c r="J535" s="6">
        <f>'1'!J535</f>
        <v>5.7905125881057902E-2</v>
      </c>
      <c r="K535" s="6">
        <f>'1'!K535</f>
        <v>7.9262797956979922E-2</v>
      </c>
      <c r="L535" s="6">
        <f>'1'!L535</f>
        <v>4.7137886457336513E-2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4.0133907498100599E-2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5.0167384372625745E-2</v>
      </c>
      <c r="I536" s="6">
        <f>'1'!I536</f>
        <v>3.0100430623575449E-2</v>
      </c>
      <c r="J536" s="6">
        <f>'1'!J536</f>
        <v>5.7434307010427198E-2</v>
      </c>
      <c r="K536" s="6">
        <f>'1'!K536</f>
        <v>7.861832269767749E-2</v>
      </c>
      <c r="L536" s="6">
        <f>'1'!L536</f>
        <v>4.7037714220460707E-2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4.0130471710520699E-2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5.0163089638150873E-2</v>
      </c>
      <c r="I537" s="6">
        <f>'1'!I537</f>
        <v>3.0097853782890524E-2</v>
      </c>
      <c r="J537" s="6">
        <f>'1'!J537</f>
        <v>5.7996490917367999E-2</v>
      </c>
      <c r="K537" s="6">
        <f>'1'!K537</f>
        <v>7.9387861987205058E-2</v>
      </c>
      <c r="L537" s="6">
        <f>'1'!L537</f>
        <v>4.7033687411102233E-2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4.0188775426596698E-2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5.0235969283245877E-2</v>
      </c>
      <c r="I538" s="6">
        <f>'1'!I538</f>
        <v>3.0141581569947524E-2</v>
      </c>
      <c r="J538" s="6">
        <f>'1'!J538</f>
        <v>5.7831159691036402E-2</v>
      </c>
      <c r="K538" s="6">
        <f>'1'!K538</f>
        <v>7.9161550147116511E-2</v>
      </c>
      <c r="L538" s="6">
        <f>'1'!L538</f>
        <v>4.7102020491675146E-2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4.0022463590151401E-2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5.0028079487689253E-2</v>
      </c>
      <c r="I539" s="6">
        <f>'1'!I539</f>
        <v>3.0016847692613549E-2</v>
      </c>
      <c r="J539" s="6">
        <f>'1'!J539</f>
        <v>5.7332306882296902E-2</v>
      </c>
      <c r="K539" s="6">
        <f>'1'!K539</f>
        <v>7.8478700938384799E-2</v>
      </c>
      <c r="L539" s="6">
        <f>'1'!L539</f>
        <v>4.6907099809342781E-2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3.9796864420013102E-2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4.9746080525016376E-2</v>
      </c>
      <c r="I540" s="6">
        <f>'1'!I540</f>
        <v>2.9847648315009828E-2</v>
      </c>
      <c r="J540" s="6">
        <f>'1'!J540</f>
        <v>5.7497452392937902E-2</v>
      </c>
      <c r="K540" s="6">
        <f>'1'!K540</f>
        <v>7.8704758563582389E-2</v>
      </c>
      <c r="L540" s="6">
        <f>'1'!L540</f>
        <v>4.6642693227605364E-2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3.90425863640372E-2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4.8803232955046502E-2</v>
      </c>
      <c r="I541" s="6">
        <f>'1'!I541</f>
        <v>2.9281939773027899E-2</v>
      </c>
      <c r="J541" s="6">
        <f>'1'!J541</f>
        <v>5.7294884023046E-2</v>
      </c>
      <c r="K541" s="6">
        <f>'1'!K541</f>
        <v>7.8427475066984928E-2</v>
      </c>
      <c r="L541" s="6">
        <f>'1'!L541</f>
        <v>4.5758664787527902E-2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3.91040557937078E-2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4.8880069742134748E-2</v>
      </c>
      <c r="I542" s="6">
        <f>'1'!I542</f>
        <v>2.9328041845280851E-2</v>
      </c>
      <c r="J542" s="6">
        <f>'1'!J542</f>
        <v>5.7340333952833403E-2</v>
      </c>
      <c r="K542" s="6">
        <f>'1'!K542</f>
        <v>7.8489688706055452E-2</v>
      </c>
      <c r="L542" s="6">
        <f>'1'!L542</f>
        <v>4.5830708145535769E-2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3.9004256197236901E-2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4.8755320246546129E-2</v>
      </c>
      <c r="I543" s="6">
        <f>'1'!I543</f>
        <v>2.9253192147927674E-2</v>
      </c>
      <c r="J543" s="6">
        <f>'1'!J543</f>
        <v>5.7262309101130601E-2</v>
      </c>
      <c r="K543" s="6">
        <f>'1'!K543</f>
        <v>7.8382885241559994E-2</v>
      </c>
      <c r="L543" s="6">
        <f>'1'!L543</f>
        <v>4.571374109221963E-2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3.8757160991629701E-2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4.8446451239537128E-2</v>
      </c>
      <c r="I544" s="6">
        <f>'1'!I544</f>
        <v>2.9067870743722274E-2</v>
      </c>
      <c r="J544" s="6">
        <f>'1'!J544</f>
        <v>5.7034921294836699E-2</v>
      </c>
      <c r="K544" s="6">
        <f>'1'!K544</f>
        <v>7.8071627931021098E-2</v>
      </c>
      <c r="L544" s="6">
        <f>'1'!L544</f>
        <v>4.5424140742013321E-2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3.8978264407940999E-2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4.8722830509926249E-2</v>
      </c>
      <c r="I545" s="6">
        <f>'1'!I545</f>
        <v>2.9233698305955749E-2</v>
      </c>
      <c r="J545" s="6">
        <f>'1'!J545</f>
        <v>5.74552723357682E-2</v>
      </c>
      <c r="K545" s="6">
        <f>'1'!K545</f>
        <v>7.864702085386524E-2</v>
      </c>
      <c r="L545" s="6">
        <f>'1'!L545</f>
        <v>4.5683278213492037E-2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3.8447407828092403E-2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4.8059259785115507E-2</v>
      </c>
      <c r="I546" s="6">
        <f>'1'!I546</f>
        <v>2.8835555871069302E-2</v>
      </c>
      <c r="J546" s="6">
        <f>'1'!J546</f>
        <v>5.7709135100150202E-2</v>
      </c>
      <c r="K546" s="6">
        <f>'1'!K546</f>
        <v>7.8994518121090651E-2</v>
      </c>
      <c r="L546" s="6">
        <f>'1'!L546</f>
        <v>4.5061104055738987E-2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3.8287046344155203E-2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4.7858807930194001E-2</v>
      </c>
      <c r="I547" s="6">
        <f>'1'!I547</f>
        <v>2.8715284758116404E-2</v>
      </c>
      <c r="J547" s="6">
        <f>'1'!J547</f>
        <v>5.7595794676757302E-2</v>
      </c>
      <c r="K547" s="6">
        <f>'1'!K547</f>
        <v>7.8839373322714706E-2</v>
      </c>
      <c r="L547" s="6">
        <f>'1'!L547</f>
        <v>4.4873157301395072E-2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3.8386972619582897E-2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4.7983715774478623E-2</v>
      </c>
      <c r="I548" s="6">
        <f>'1'!I548</f>
        <v>2.8790229464687171E-2</v>
      </c>
      <c r="J548" s="6">
        <f>'1'!J548</f>
        <v>5.6898824391870897E-2</v>
      </c>
      <c r="K548" s="6">
        <f>'1'!K548</f>
        <v>7.788533317458611E-2</v>
      </c>
      <c r="L548" s="6">
        <f>'1'!L548</f>
        <v>4.499027282489363E-2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3.7937018727145902E-2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4.7421273408932374E-2</v>
      </c>
      <c r="I549" s="6">
        <f>'1'!I549</f>
        <v>2.8452764045359426E-2</v>
      </c>
      <c r="J549" s="6">
        <f>'1'!J549</f>
        <v>5.6815334176740201E-2</v>
      </c>
      <c r="K549" s="6">
        <f>'1'!K549</f>
        <v>7.7771048507165083E-2</v>
      </c>
      <c r="L549" s="6">
        <f>'1'!L549</f>
        <v>4.4462918178306159E-2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3.78215588372664E-2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4.7276948546583E-2</v>
      </c>
      <c r="I550" s="6">
        <f>'1'!I550</f>
        <v>2.83661691279498E-2</v>
      </c>
      <c r="J550" s="6">
        <f>'1'!J550</f>
        <v>5.69938104199533E-2</v>
      </c>
      <c r="K550" s="6">
        <f>'1'!K550</f>
        <v>7.8015353759777417E-2</v>
      </c>
      <c r="L550" s="6">
        <f>'1'!L550</f>
        <v>4.4327596958852633E-2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3.79642458720287E-2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4.7455307340035877E-2</v>
      </c>
      <c r="I551" s="6">
        <f>'1'!I551</f>
        <v>2.8473184404021523E-2</v>
      </c>
      <c r="J551" s="6">
        <f>'1'!J551</f>
        <v>5.69216064434203E-2</v>
      </c>
      <c r="K551" s="6">
        <f>'1'!K551</f>
        <v>7.7916518136565388E-2</v>
      </c>
      <c r="L551" s="6">
        <f>'1'!L551</f>
        <v>4.4494828917625441E-2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3.7673970482462703E-2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4.709246310307838E-2</v>
      </c>
      <c r="I552" s="6">
        <f>'1'!I552</f>
        <v>2.8255477861847025E-2</v>
      </c>
      <c r="J552" s="6">
        <f>'1'!J552</f>
        <v>5.71018049806735E-2</v>
      </c>
      <c r="K552" s="6">
        <f>'1'!K552</f>
        <v>7.8163180932528942E-2</v>
      </c>
      <c r="L552" s="6">
        <f>'1'!L552</f>
        <v>4.4154620558389937E-2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3.7344535360436498E-2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4.6680669200545623E-2</v>
      </c>
      <c r="I553" s="6">
        <f>'1'!I553</f>
        <v>2.8008401520327374E-2</v>
      </c>
      <c r="J553" s="6">
        <f>'1'!J553</f>
        <v>5.7516179942092301E-2</v>
      </c>
      <c r="K553" s="6">
        <f>'1'!K553</f>
        <v>7.8730393564323153E-2</v>
      </c>
      <c r="L553" s="6">
        <f>'1'!L553</f>
        <v>4.3768516236881133E-2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3.7735905239954001E-2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4.7169881549942505E-2</v>
      </c>
      <c r="I554" s="6">
        <f>'1'!I554</f>
        <v>2.8301928929965501E-2</v>
      </c>
      <c r="J554" s="6">
        <f>'1'!J554</f>
        <v>5.7466055475330902E-2</v>
      </c>
      <c r="K554" s="6">
        <f>'1'!K554</f>
        <v>7.8661781236465153E-2</v>
      </c>
      <c r="L554" s="6">
        <f>'1'!L554</f>
        <v>4.4227209289585054E-2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3.7741109997481398E-2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4.7176387496851747E-2</v>
      </c>
      <c r="I555" s="6">
        <f>'1'!I555</f>
        <v>2.8305832498111048E-2</v>
      </c>
      <c r="J555" s="6">
        <f>'1'!J555</f>
        <v>5.66203678010605E-2</v>
      </c>
      <c r="K555" s="6">
        <f>'1'!K555</f>
        <v>7.7504170917162996E-2</v>
      </c>
      <c r="L555" s="6">
        <f>'1'!L555</f>
        <v>4.4233309365865239E-2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3.7541092329638301E-2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4.692636541204788E-2</v>
      </c>
      <c r="I556" s="6">
        <f>'1'!I556</f>
        <v>2.8155819247228726E-2</v>
      </c>
      <c r="J556" s="6">
        <f>'1'!J556</f>
        <v>5.6742618293333803E-2</v>
      </c>
      <c r="K556" s="6">
        <f>'1'!K556</f>
        <v>7.767151216583075E-2</v>
      </c>
      <c r="L556" s="6">
        <f>'1'!L556</f>
        <v>4.3998884798571565E-2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3.73378519331257E-2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4.6672314916407123E-2</v>
      </c>
      <c r="I557" s="6">
        <f>'1'!I557</f>
        <v>2.8003388949844277E-2</v>
      </c>
      <c r="J557" s="6">
        <f>'1'!J557</f>
        <v>5.6883992296917998E-2</v>
      </c>
      <c r="K557" s="6">
        <f>'1'!K557</f>
        <v>7.7865030423704518E-2</v>
      </c>
      <c r="L557" s="6">
        <f>'1'!L557</f>
        <v>4.3760683131074694E-2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3.6847602084862201E-2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4.6059502606077753E-2</v>
      </c>
      <c r="I558" s="6">
        <f>'1'!I558</f>
        <v>2.7635701563646649E-2</v>
      </c>
      <c r="J558" s="6">
        <f>'1'!J558</f>
        <v>5.6663283072826399E-2</v>
      </c>
      <c r="K558" s="6">
        <f>'1'!K558</f>
        <v>7.7562915017335338E-2</v>
      </c>
      <c r="L558" s="6">
        <f>'1'!L558</f>
        <v>4.3186100846498141E-2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3.6558095103891602E-2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4.5697618879864503E-2</v>
      </c>
      <c r="I559" s="6">
        <f>'1'!I559</f>
        <v>2.7418571327918702E-2</v>
      </c>
      <c r="J559" s="6">
        <f>'1'!J559</f>
        <v>5.7078084878428602E-2</v>
      </c>
      <c r="K559" s="6">
        <f>'1'!K559</f>
        <v>7.8130711930119418E-2</v>
      </c>
      <c r="L559" s="6">
        <f>'1'!L559</f>
        <v>4.2846793076967656E-2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3.6532543650753597E-2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4.5665679563441995E-2</v>
      </c>
      <c r="I560" s="6">
        <f>'1'!I560</f>
        <v>2.73994077380652E-2</v>
      </c>
      <c r="J560" s="6">
        <f>'1'!J560</f>
        <v>5.7260376850689701E-2</v>
      </c>
      <c r="K560" s="6">
        <f>'1'!K560</f>
        <v>7.8380240301686901E-2</v>
      </c>
      <c r="L560" s="6">
        <f>'1'!L560</f>
        <v>4.2816846280716137E-2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3.6583561443406701E-2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4.5729451804258373E-2</v>
      </c>
      <c r="I561" s="6">
        <f>'1'!I561</f>
        <v>2.7437671082555026E-2</v>
      </c>
      <c r="J561" s="6">
        <f>'1'!J561</f>
        <v>5.6813101905959097E-2</v>
      </c>
      <c r="K561" s="6">
        <f>'1'!K561</f>
        <v>7.776799288773216E-2</v>
      </c>
      <c r="L561" s="6">
        <f>'1'!L561</f>
        <v>4.2876640118410331E-2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3.6267252034683201E-2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4.5334065043354001E-2</v>
      </c>
      <c r="I562" s="6">
        <f>'1'!I562</f>
        <v>2.72004390260124E-2</v>
      </c>
      <c r="J562" s="6">
        <f>'1'!J562</f>
        <v>5.6725266754145902E-2</v>
      </c>
      <c r="K562" s="6">
        <f>'1'!K562</f>
        <v>7.7647760701276158E-2</v>
      </c>
      <c r="L562" s="6">
        <f>'1'!L562</f>
        <v>4.2505919386234353E-2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3.6064059758883202E-2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4.5080074698604006E-2</v>
      </c>
      <c r="I563" s="6">
        <f>'1'!I563</f>
        <v>2.7048044819162401E-2</v>
      </c>
      <c r="J563" s="6">
        <f>'1'!J563</f>
        <v>5.6989458510621802E-2</v>
      </c>
      <c r="K563" s="6">
        <f>'1'!K563</f>
        <v>7.8009396696308145E-2</v>
      </c>
      <c r="L563" s="6">
        <f>'1'!L563</f>
        <v>4.2267774117141436E-2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3.5843725354098299E-2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4.4804656692622874E-2</v>
      </c>
      <c r="I564" s="6">
        <f>'1'!I564</f>
        <v>2.6882794015573724E-2</v>
      </c>
      <c r="J564" s="6">
        <f>'1'!J564</f>
        <v>5.7043140855364598E-2</v>
      </c>
      <c r="K564" s="6">
        <f>'1'!K564</f>
        <v>7.8082879186510232E-2</v>
      </c>
      <c r="L564" s="6">
        <f>'1'!L564</f>
        <v>4.2009537942014508E-2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3.5897306246131501E-2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4.4871632807664374E-2</v>
      </c>
      <c r="I565" s="6">
        <f>'1'!I565</f>
        <v>2.6922979684598627E-2</v>
      </c>
      <c r="J565" s="6">
        <f>'1'!J565</f>
        <v>5.7333220323728201E-2</v>
      </c>
      <c r="K565" s="6">
        <f>'1'!K565</f>
        <v>7.8479951292693043E-2</v>
      </c>
      <c r="L565" s="6">
        <f>'1'!L565</f>
        <v>4.2072335781653078E-2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3.5562109541269399E-2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4.4452636926586749E-2</v>
      </c>
      <c r="I566" s="6">
        <f>'1'!I566</f>
        <v>2.6671582155952049E-2</v>
      </c>
      <c r="J566" s="6">
        <f>'1'!J566</f>
        <v>5.7184546096496501E-2</v>
      </c>
      <c r="K566" s="6">
        <f>'1'!K566</f>
        <v>7.8276440203559366E-2</v>
      </c>
      <c r="L566" s="6">
        <f>'1'!L566</f>
        <v>4.1679478773855125E-2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3.5518273558251399E-2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4.4397841947814251E-2</v>
      </c>
      <c r="I567" s="6">
        <f>'1'!I567</f>
        <v>2.6638705168688548E-2</v>
      </c>
      <c r="J567" s="6">
        <f>'1'!J567</f>
        <v>5.6846888157363502E-2</v>
      </c>
      <c r="K567" s="6">
        <f>'1'!K567</f>
        <v>7.7814240828273595E-2</v>
      </c>
      <c r="L567" s="6">
        <f>'1'!L567</f>
        <v>4.1628102155670831E-2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3.5415141185797597E-2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4.4268926482246992E-2</v>
      </c>
      <c r="I568" s="6">
        <f>'1'!I568</f>
        <v>2.6561355889348198E-2</v>
      </c>
      <c r="J568" s="6">
        <f>'1'!J568</f>
        <v>5.6872409824970702E-2</v>
      </c>
      <c r="K568" s="6">
        <f>'1'!K568</f>
        <v>7.7849175883716357E-2</v>
      </c>
      <c r="L568" s="6">
        <f>'1'!L568</f>
        <v>4.1507229024576139E-2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3.5152117162834999E-2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4.3940146453543751E-2</v>
      </c>
      <c r="I569" s="6">
        <f>'1'!I569</f>
        <v>2.6364087872126248E-2</v>
      </c>
      <c r="J569" s="6">
        <f>'1'!J569</f>
        <v>5.6663801722000001E-2</v>
      </c>
      <c r="K569" s="6">
        <f>'1'!K569</f>
        <v>7.7563624964581496E-2</v>
      </c>
      <c r="L569" s="6">
        <f>'1'!L569</f>
        <v>4.1198959792983977E-2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3.5692504907132099E-2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4.4615631133915125E-2</v>
      </c>
      <c r="I570" s="6">
        <f>'1'!I570</f>
        <v>2.6769378680349072E-2</v>
      </c>
      <c r="J570" s="6">
        <f>'1'!J570</f>
        <v>5.6083248838091702E-2</v>
      </c>
      <c r="K570" s="6">
        <f>'1'!K570</f>
        <v>7.6768941501927659E-2</v>
      </c>
      <c r="L570" s="6">
        <f>'1'!L570</f>
        <v>4.1832304659433606E-2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3.5532774097465601E-2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4.4415967621832003E-2</v>
      </c>
      <c r="I571" s="6">
        <f>'1'!I571</f>
        <v>2.6649580573099199E-2</v>
      </c>
      <c r="J571" s="6">
        <f>'1'!J571</f>
        <v>5.6092970493782798E-2</v>
      </c>
      <c r="K571" s="6">
        <f>'1'!K571</f>
        <v>7.6782248883944818E-2</v>
      </c>
      <c r="L571" s="6">
        <f>'1'!L571</f>
        <v>4.1645097067507728E-2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3.4977885128106803E-2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4.37223564101335E-2</v>
      </c>
      <c r="I572" s="6">
        <f>'1'!I572</f>
        <v>2.6233413846080102E-2</v>
      </c>
      <c r="J572" s="6">
        <f>'1'!J572</f>
        <v>5.6525016396118198E-2</v>
      </c>
      <c r="K572" s="6">
        <f>'1'!K572</f>
        <v>7.7373650189855009E-2</v>
      </c>
      <c r="L572" s="6">
        <f>'1'!L572</f>
        <v>4.0994756485394697E-2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3.4678168620051901E-2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4.3347710775064878E-2</v>
      </c>
      <c r="I573" s="6">
        <f>'1'!I573</f>
        <v>2.6008626465038924E-2</v>
      </c>
      <c r="J573" s="6">
        <f>'1'!J573</f>
        <v>5.6324884724734001E-2</v>
      </c>
      <c r="K573" s="6">
        <f>'1'!K573</f>
        <v>7.7099702141347135E-2</v>
      </c>
      <c r="L573" s="6">
        <f>'1'!L573</f>
        <v>4.0643482953065253E-2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3.4650010387615303E-2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4.331251298451913E-2</v>
      </c>
      <c r="I574" s="6">
        <f>'1'!I574</f>
        <v>2.5987507790711475E-2</v>
      </c>
      <c r="J574" s="6">
        <f>'1'!J574</f>
        <v>5.6734361839217901E-2</v>
      </c>
      <c r="K574" s="6">
        <f>'1'!K574</f>
        <v>7.7660210408957375E-2</v>
      </c>
      <c r="L574" s="6">
        <f>'1'!L574</f>
        <v>4.0610480961161807E-2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3.4799237766411702E-2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4.3499047208014625E-2</v>
      </c>
      <c r="I575" s="6">
        <f>'1'!I575</f>
        <v>2.6099428324808778E-2</v>
      </c>
      <c r="J575" s="6">
        <f>'1'!J575</f>
        <v>5.7446004436271403E-2</v>
      </c>
      <c r="K575" s="6">
        <f>'1'!K575</f>
        <v>7.8634334591049598E-2</v>
      </c>
      <c r="L575" s="6">
        <f>'1'!L575</f>
        <v>4.0785378329379084E-2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3.4926245135034298E-2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4.3657806418792869E-2</v>
      </c>
      <c r="I576" s="6">
        <f>'1'!I576</f>
        <v>2.6194683851275723E-2</v>
      </c>
      <c r="J576" s="6">
        <f>'1'!J576</f>
        <v>5.7018146514141298E-2</v>
      </c>
      <c r="K576" s="6">
        <f>'1'!K576</f>
        <v>7.8048665956018004E-2</v>
      </c>
      <c r="L576" s="6">
        <f>'1'!L576</f>
        <v>4.0934233416799741E-2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3.4948497419994902E-2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4.3685621774993626E-2</v>
      </c>
      <c r="I577" s="6">
        <f>'1'!I577</f>
        <v>2.6211373064996178E-2</v>
      </c>
      <c r="J577" s="6">
        <f>'1'!J577</f>
        <v>5.6549386991408199E-2</v>
      </c>
      <c r="K577" s="6">
        <f>'1'!K577</f>
        <v>7.740700961255155E-2</v>
      </c>
      <c r="L577" s="6">
        <f>'1'!L577</f>
        <v>4.0960313524269439E-2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3.4187396231832E-2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4.2734245289790002E-2</v>
      </c>
      <c r="I578" s="6">
        <f>'1'!I578</f>
        <v>2.5640547173873998E-2</v>
      </c>
      <c r="J578" s="6">
        <f>'1'!J578</f>
        <v>5.6062820063990902E-2</v>
      </c>
      <c r="K578" s="6">
        <f>'1'!K578</f>
        <v>7.6740977798034044E-2</v>
      </c>
      <c r="L578" s="6">
        <f>'1'!L578</f>
        <v>4.006828824157415E-2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3.37981426772146E-2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4.2247678346518248E-2</v>
      </c>
      <c r="I579" s="6">
        <f>'1'!I579</f>
        <v>2.5348607007910952E-2</v>
      </c>
      <c r="J579" s="6">
        <f>'1'!J579</f>
        <v>5.6154896342524498E-2</v>
      </c>
      <c r="K579" s="6">
        <f>'1'!K579</f>
        <v>7.686701540439432E-2</v>
      </c>
      <c r="L579" s="6">
        <f>'1'!L579</f>
        <v>3.9612075562500765E-2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3.3707211011331603E-2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4.2134013764164507E-2</v>
      </c>
      <c r="I580" s="6">
        <f>'1'!I580</f>
        <v>2.5280408258498702E-2</v>
      </c>
      <c r="J580" s="6">
        <f>'1'!J580</f>
        <v>5.6322802882141497E-2</v>
      </c>
      <c r="K580" s="6">
        <f>'1'!K580</f>
        <v>7.7096852433894178E-2</v>
      </c>
      <c r="L580" s="6">
        <f>'1'!L580</f>
        <v>3.9505501894995375E-2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3.3605676005251203E-2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4.2007095006564008E-2</v>
      </c>
      <c r="I581" s="6">
        <f>'1'!I581</f>
        <v>2.5204257003938402E-2</v>
      </c>
      <c r="J581" s="6">
        <f>'1'!J581</f>
        <v>5.6734630882760401E-2</v>
      </c>
      <c r="K581" s="6">
        <f>'1'!K581</f>
        <v>7.7660578686266621E-2</v>
      </c>
      <c r="L581" s="6">
        <f>'1'!L581</f>
        <v>3.9386500908121402E-2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3.3498124776060199E-2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4.1872655970075251E-2</v>
      </c>
      <c r="I582" s="6">
        <f>'1'!I582</f>
        <v>2.5123593582045148E-2</v>
      </c>
      <c r="J582" s="6">
        <f>'1'!J582</f>
        <v>5.7064764584880197E-2</v>
      </c>
      <c r="K582" s="6">
        <f>'1'!K582</f>
        <v>7.8112478592048035E-2</v>
      </c>
      <c r="L582" s="6">
        <f>'1'!L582</f>
        <v>3.9260448791641464E-2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3.3400706494610501E-2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4.1750883118263124E-2</v>
      </c>
      <c r="I583" s="6">
        <f>'1'!I583</f>
        <v>2.5050529870957877E-2</v>
      </c>
      <c r="J583" s="6">
        <f>'1'!J583</f>
        <v>5.6698998875132703E-2</v>
      </c>
      <c r="K583" s="6">
        <f>'1'!K583</f>
        <v>7.7611804202515441E-2</v>
      </c>
      <c r="L583" s="6">
        <f>'1'!L583</f>
        <v>3.9146272685492416E-2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3.3185918195745102E-2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4.1482397744681376E-2</v>
      </c>
      <c r="I584" s="6">
        <f>'1'!I584</f>
        <v>2.4889438646808829E-2</v>
      </c>
      <c r="J584" s="6">
        <f>'1'!J584</f>
        <v>5.6684084412991102E-2</v>
      </c>
      <c r="K584" s="6">
        <f>'1'!K584</f>
        <v>7.7591388704208869E-2</v>
      </c>
      <c r="L584" s="6">
        <f>'1'!L584</f>
        <v>3.8894536653549652E-2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3.3135266852107902E-2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4.1419083565134879E-2</v>
      </c>
      <c r="I585" s="6">
        <f>'1'!I585</f>
        <v>2.4851450139080924E-2</v>
      </c>
      <c r="J585" s="6">
        <f>'1'!J585</f>
        <v>5.6350928664618903E-2</v>
      </c>
      <c r="K585" s="6">
        <f>'1'!K585</f>
        <v>7.7135352103482463E-2</v>
      </c>
      <c r="L585" s="6">
        <f>'1'!L585</f>
        <v>3.8835172301175003E-2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3.3405027282883901E-2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4.1756284103604879E-2</v>
      </c>
      <c r="I586" s="6">
        <f>'1'!I586</f>
        <v>2.5053770462162925E-2</v>
      </c>
      <c r="J586" s="6">
        <f>'1'!J586</f>
        <v>5.6047248895166699E-2</v>
      </c>
      <c r="K586" s="6">
        <f>'1'!K586</f>
        <v>7.6719663373970751E-2</v>
      </c>
      <c r="L586" s="6">
        <f>'1'!L586</f>
        <v>3.9151336732745248E-2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3.3206421176865002E-2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4.1508026471081254E-2</v>
      </c>
      <c r="I587" s="6">
        <f>'1'!I587</f>
        <v>2.490481588264875E-2</v>
      </c>
      <c r="J587" s="6">
        <f>'1'!J587</f>
        <v>5.6215502073998197E-2</v>
      </c>
      <c r="K587" s="6">
        <f>'1'!K587</f>
        <v>7.6949974896766415E-2</v>
      </c>
      <c r="L587" s="6">
        <f>'1'!L587</f>
        <v>3.891856654315437E-2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3.2661722183794997E-2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4.0827152729743743E-2</v>
      </c>
      <c r="I588" s="6">
        <f>'1'!I588</f>
        <v>2.4496291637846248E-2</v>
      </c>
      <c r="J588" s="6">
        <f>'1'!J588</f>
        <v>5.6234270459220699E-2</v>
      </c>
      <c r="K588" s="6">
        <f>'1'!K588</f>
        <v>7.6975665795512155E-2</v>
      </c>
      <c r="L588" s="6">
        <f>'1'!L588</f>
        <v>3.8280168809930612E-2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3.2371579768264901E-2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4.0464474710331128E-2</v>
      </c>
      <c r="I589" s="6">
        <f>'1'!I589</f>
        <v>2.4278684826198674E-2</v>
      </c>
      <c r="J589" s="6">
        <f>'1'!J589</f>
        <v>5.6090057444107201E-2</v>
      </c>
      <c r="K589" s="6">
        <f>'1'!K589</f>
        <v>7.6778261387771329E-2</v>
      </c>
      <c r="L589" s="6">
        <f>'1'!L589</f>
        <v>3.794011629883174E-2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3.2431634872577601E-2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4.0539543590722003E-2</v>
      </c>
      <c r="I590" s="6">
        <f>'1'!I590</f>
        <v>2.4323726154433199E-2</v>
      </c>
      <c r="J590" s="6">
        <f>'1'!J590</f>
        <v>5.6077725940383502E-2</v>
      </c>
      <c r="K590" s="6">
        <f>'1'!K590</f>
        <v>7.6761381543832038E-2</v>
      </c>
      <c r="L590" s="6">
        <f>'1'!L590</f>
        <v>3.8010502040221973E-2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3.2507502763571797E-2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4.0634378454464742E-2</v>
      </c>
      <c r="I591" s="6">
        <f>'1'!I591</f>
        <v>2.4380627072678848E-2</v>
      </c>
      <c r="J591" s="6">
        <f>'1'!J591</f>
        <v>5.60631894589931E-2</v>
      </c>
      <c r="K591" s="6">
        <f>'1'!K591</f>
        <v>7.6741483440340832E-2</v>
      </c>
      <c r="L591" s="6">
        <f>'1'!L591</f>
        <v>3.809942067280872E-2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3.2421201017274803E-2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4.0526501271593504E-2</v>
      </c>
      <c r="I592" s="6">
        <f>'1'!I592</f>
        <v>2.4315900762956102E-2</v>
      </c>
      <c r="J592" s="6">
        <f>'1'!J592</f>
        <v>5.60456254133656E-2</v>
      </c>
      <c r="K592" s="6">
        <f>'1'!K592</f>
        <v>7.6717441088671665E-2</v>
      </c>
      <c r="L592" s="6">
        <f>'1'!L592</f>
        <v>3.7998273360421136E-2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3.2146343579460501E-2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4.0182929474325627E-2</v>
      </c>
      <c r="I593" s="6">
        <f>'1'!I593</f>
        <v>2.4109757684595376E-2</v>
      </c>
      <c r="J593" s="6">
        <f>'1'!J593</f>
        <v>5.5886015398112401E-2</v>
      </c>
      <c r="K593" s="6">
        <f>'1'!K593</f>
        <v>7.6498960665765559E-2</v>
      </c>
      <c r="L593" s="6">
        <f>'1'!L593</f>
        <v>3.7676135138223633E-2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3.20871074347669E-2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4.0108884293458623E-2</v>
      </c>
      <c r="I594" s="6">
        <f>'1'!I594</f>
        <v>2.4065330576075177E-2</v>
      </c>
      <c r="J594" s="6">
        <f>'1'!J594</f>
        <v>5.5924070229755103E-2</v>
      </c>
      <c r="K594" s="6">
        <f>'1'!K594</f>
        <v>7.6551051605658837E-2</v>
      </c>
      <c r="L594" s="6">
        <f>'1'!L594</f>
        <v>3.7606709233313891E-2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3.2146998759082501E-2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4.0183748448853127E-2</v>
      </c>
      <c r="I595" s="6">
        <f>'1'!I595</f>
        <v>2.4110249069311876E-2</v>
      </c>
      <c r="J595" s="6">
        <f>'1'!J595</f>
        <v>5.6091598378298198E-2</v>
      </c>
      <c r="K595" s="6">
        <f>'1'!K595</f>
        <v>7.6780370678677587E-2</v>
      </c>
      <c r="L595" s="6">
        <f>'1'!L595</f>
        <v>3.767690302138637E-2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3.1925662591291003E-2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3.9907078239113755E-2</v>
      </c>
      <c r="I596" s="6">
        <f>'1'!I596</f>
        <v>2.394424694346825E-2</v>
      </c>
      <c r="J596" s="6">
        <f>'1'!J596</f>
        <v>5.5996237796305803E-2</v>
      </c>
      <c r="K596" s="6">
        <f>'1'!K596</f>
        <v>7.6649837389465E-2</v>
      </c>
      <c r="L596" s="6">
        <f>'1'!L596</f>
        <v>3.7417492760680481E-2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3.1637208118241597E-2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3.9546510147802E-2</v>
      </c>
      <c r="I597" s="6">
        <f>'1'!I597</f>
        <v>2.3727906088681198E-2</v>
      </c>
      <c r="J597" s="6">
        <f>'1'!J597</f>
        <v>5.5625460664122203E-2</v>
      </c>
      <c r="K597" s="6">
        <f>'1'!K597</f>
        <v>7.6142303169166356E-2</v>
      </c>
      <c r="L597" s="6">
        <f>'1'!L597</f>
        <v>3.7079418550748304E-2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3.1716042465067498E-2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3.9645053081334369E-2</v>
      </c>
      <c r="I598" s="6">
        <f>'1'!I598</f>
        <v>2.3787031848800624E-2</v>
      </c>
      <c r="J598" s="6">
        <f>'1'!J598</f>
        <v>5.6083647494088597E-2</v>
      </c>
      <c r="K598" s="6">
        <f>'1'!K598</f>
        <v>7.6769487197826863E-2</v>
      </c>
      <c r="L598" s="6">
        <f>'1'!L598</f>
        <v>3.7171813926825968E-2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3.1619047062817499E-2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3.952380882852187E-2</v>
      </c>
      <c r="I599" s="6">
        <f>'1'!I599</f>
        <v>2.3714285297113124E-2</v>
      </c>
      <c r="J599" s="6">
        <f>'1'!J599</f>
        <v>5.5984056995113302E-2</v>
      </c>
      <c r="K599" s="6">
        <f>'1'!K599</f>
        <v>7.6633163833036533E-2</v>
      </c>
      <c r="L599" s="6">
        <f>'1'!L599</f>
        <v>3.7058133443261046E-2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3.14721074370597E-2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3.9340134296324623E-2</v>
      </c>
      <c r="I600" s="6">
        <f>'1'!I600</f>
        <v>2.3604080577794777E-2</v>
      </c>
      <c r="J600" s="6">
        <f>'1'!J600</f>
        <v>5.5980309247047499E-2</v>
      </c>
      <c r="K600" s="6">
        <f>'1'!K600</f>
        <v>7.6628033769105E-2</v>
      </c>
      <c r="L600" s="6">
        <f>'1'!L600</f>
        <v>3.6885917365761391E-2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3.1320850394665901E-2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3.9151062993332375E-2</v>
      </c>
      <c r="I601" s="6">
        <f>'1'!I601</f>
        <v>2.3490637795999428E-2</v>
      </c>
      <c r="J601" s="6">
        <f>'1'!J601</f>
        <v>5.6389947886784197E-2</v>
      </c>
      <c r="K601" s="6">
        <f>'1'!K601</f>
        <v>7.7188763138790098E-2</v>
      </c>
      <c r="L601" s="6">
        <f>'1'!L601</f>
        <v>3.6708641192633014E-2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3.0954754316688898E-2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3.8693442895861123E-2</v>
      </c>
      <c r="I602" s="6">
        <f>'1'!I602</f>
        <v>2.3216065737516674E-2</v>
      </c>
      <c r="J602" s="6">
        <f>'1'!J602</f>
        <v>5.6786708079269901E-2</v>
      </c>
      <c r="K602" s="6">
        <f>'1'!K602</f>
        <v>7.773186398687329E-2</v>
      </c>
      <c r="L602" s="6">
        <f>'1'!L602</f>
        <v>3.6279569523149327E-2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3.0923695397694E-2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3.8654619247117501E-2</v>
      </c>
      <c r="I603" s="6">
        <f>'1'!I603</f>
        <v>2.3192771548270499E-2</v>
      </c>
      <c r="J603" s="6">
        <f>'1'!J603</f>
        <v>5.6752637267683197E-2</v>
      </c>
      <c r="K603" s="6">
        <f>'1'!K603</f>
        <v>7.7685226529240023E-2</v>
      </c>
      <c r="L603" s="6">
        <f>'1'!L603</f>
        <v>3.6243167870612818E-2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3.0953369222600901E-2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3.8691711528251127E-2</v>
      </c>
      <c r="I604" s="6">
        <f>'1'!I604</f>
        <v>2.3215026916950675E-2</v>
      </c>
      <c r="J604" s="6">
        <f>'1'!J604</f>
        <v>5.61585613586357E-2</v>
      </c>
      <c r="K604" s="6">
        <f>'1'!K604</f>
        <v>7.6872032221595069E-2</v>
      </c>
      <c r="L604" s="6">
        <f>'1'!L604</f>
        <v>3.6277946166144215E-2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3.03870808308279E-2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3.7983851038534876E-2</v>
      </c>
      <c r="I605" s="6">
        <f>'1'!I605</f>
        <v>2.2790310623120924E-2</v>
      </c>
      <c r="J605" s="6">
        <f>'1'!J605</f>
        <v>5.5846696668108597E-2</v>
      </c>
      <c r="K605" s="6">
        <f>'1'!K605</f>
        <v>7.6445139652430438E-2</v>
      </c>
      <c r="L605" s="6">
        <f>'1'!L605</f>
        <v>3.5614245240939181E-2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3.0611071630305599E-2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3.8263839537881997E-2</v>
      </c>
      <c r="I606" s="6">
        <f>'1'!I606</f>
        <v>2.2958303722729199E-2</v>
      </c>
      <c r="J606" s="6">
        <f>'1'!J606</f>
        <v>5.5900709559620301E-2</v>
      </c>
      <c r="K606" s="6">
        <f>'1'!K606</f>
        <v>7.6519074607960258E-2</v>
      </c>
      <c r="L606" s="6">
        <f>'1'!L606</f>
        <v>3.5876766781218886E-2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3.0605180270503001E-2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3.8256475338128752E-2</v>
      </c>
      <c r="I607" s="6">
        <f>'1'!I607</f>
        <v>2.295388520287725E-2</v>
      </c>
      <c r="J607" s="6">
        <f>'1'!J607</f>
        <v>5.5769878609626303E-2</v>
      </c>
      <c r="K607" s="6">
        <f>'1'!K607</f>
        <v>7.633998809362999E-2</v>
      </c>
      <c r="L607" s="6">
        <f>'1'!L607</f>
        <v>3.5869861993819904E-2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3.0523882303389101E-2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3.8154852879236374E-2</v>
      </c>
      <c r="I608" s="6">
        <f>'1'!I608</f>
        <v>2.2892911727541827E-2</v>
      </c>
      <c r="J608" s="6">
        <f>'1'!J608</f>
        <v>5.5680977475564698E-2</v>
      </c>
      <c r="K608" s="6">
        <f>'1'!K608</f>
        <v>7.6218296749037365E-2</v>
      </c>
      <c r="L608" s="6">
        <f>'1'!L608</f>
        <v>3.5774579207213865E-2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3.01458457203761E-2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3.7682307150470128E-2</v>
      </c>
      <c r="I609" s="6">
        <f>'1'!I609</f>
        <v>2.2609384290282076E-2</v>
      </c>
      <c r="J609" s="6">
        <f>'1'!J609</f>
        <v>5.5763936792185699E-2</v>
      </c>
      <c r="K609" s="6">
        <f>'1'!K609</f>
        <v>7.6331854701842547E-2</v>
      </c>
      <c r="L609" s="6">
        <f>'1'!L609</f>
        <v>3.5331513035361882E-2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3.0181844132990701E-2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3.7727305166238373E-2</v>
      </c>
      <c r="I610" s="6">
        <f>'1'!I610</f>
        <v>2.2636383099743026E-2</v>
      </c>
      <c r="J610" s="6">
        <f>'1'!J610</f>
        <v>5.5450218891973699E-2</v>
      </c>
      <c r="K610" s="6">
        <f>'1'!K610</f>
        <v>7.5902425386878802E-2</v>
      </c>
      <c r="L610" s="6">
        <f>'1'!L610</f>
        <v>3.5373703869758862E-2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3.0314620432668301E-2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3.7893275540835374E-2</v>
      </c>
      <c r="I611" s="6">
        <f>'1'!I611</f>
        <v>2.2735965324501225E-2</v>
      </c>
      <c r="J611" s="6">
        <f>'1'!J611</f>
        <v>5.50770986715447E-2</v>
      </c>
      <c r="K611" s="6">
        <f>'1'!K611</f>
        <v>7.5391683855873831E-2</v>
      </c>
      <c r="L611" s="6">
        <f>'1'!L611</f>
        <v>3.5529320255723293E-2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3.05363526882842E-2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3.8170440860355252E-2</v>
      </c>
      <c r="I612" s="6">
        <f>'1'!I612</f>
        <v>2.2902264516213151E-2</v>
      </c>
      <c r="J612" s="6">
        <f>'1'!J612</f>
        <v>5.5348931901527898E-2</v>
      </c>
      <c r="K612" s="6">
        <f>'1'!K612</f>
        <v>7.5763779798302303E-2</v>
      </c>
      <c r="L612" s="6">
        <f>'1'!L612</f>
        <v>3.5789194739004347E-2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3.06797460454819E-2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3.8349682556852373E-2</v>
      </c>
      <c r="I613" s="6">
        <f>'1'!I613</f>
        <v>2.3009809534111424E-2</v>
      </c>
      <c r="J613" s="6">
        <f>'1'!J613</f>
        <v>5.5223232382049202E-2</v>
      </c>
      <c r="K613" s="6">
        <f>'1'!K613</f>
        <v>7.5591717386484125E-2</v>
      </c>
      <c r="L613" s="6">
        <f>'1'!L613</f>
        <v>3.595725452130432E-2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3.0594024882417699E-2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3.8242531103022122E-2</v>
      </c>
      <c r="I614" s="6">
        <f>'1'!I614</f>
        <v>2.2945518661813276E-2</v>
      </c>
      <c r="J614" s="6">
        <f>'1'!J614</f>
        <v>5.4554194085851299E-2</v>
      </c>
      <c r="K614" s="6">
        <f>'1'!K614</f>
        <v>7.4675911635436382E-2</v>
      </c>
      <c r="L614" s="6">
        <f>'1'!L614</f>
        <v>3.5856787663671522E-2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3.0061415323578901E-2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3.7576769154473624E-2</v>
      </c>
      <c r="I615" s="6">
        <f>'1'!I615</f>
        <v>2.2546061492684177E-2</v>
      </c>
      <c r="J615" s="6">
        <f>'1'!J615</f>
        <v>5.4606405436500798E-2</v>
      </c>
      <c r="K615" s="6">
        <f>'1'!K615</f>
        <v>7.4747380571469665E-2</v>
      </c>
      <c r="L615" s="6">
        <f>'1'!L615</f>
        <v>3.523255898070736E-2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3.00101507008649E-2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3.7512688376081127E-2</v>
      </c>
      <c r="I616" s="6">
        <f>'1'!I616</f>
        <v>2.2507613025648673E-2</v>
      </c>
      <c r="J616" s="6">
        <f>'1'!J616</f>
        <v>5.4186209666826697E-2</v>
      </c>
      <c r="K616" s="6">
        <f>'1'!K616</f>
        <v>7.4172200189987214E-2</v>
      </c>
      <c r="L616" s="6">
        <f>'1'!L616</f>
        <v>3.5172475853417672E-2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2.9820443793792801E-2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3.7275554742241E-2</v>
      </c>
      <c r="I617" s="6">
        <f>'1'!I617</f>
        <v>2.2365332845344602E-2</v>
      </c>
      <c r="J617" s="6">
        <f>'1'!J617</f>
        <v>5.4309436139444799E-2</v>
      </c>
      <c r="K617" s="6">
        <f>'1'!K617</f>
        <v>7.4340877398670652E-2</v>
      </c>
      <c r="L617" s="6">
        <f>'1'!L617</f>
        <v>3.4950135696757686E-2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2.9603476064668299E-2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3.7004345080835374E-2</v>
      </c>
      <c r="I618" s="6">
        <f>'1'!I618</f>
        <v>2.2202607048501223E-2</v>
      </c>
      <c r="J618" s="6">
        <f>'1'!J618</f>
        <v>5.4560436798400697E-2</v>
      </c>
      <c r="K618" s="6">
        <f>'1'!K618</f>
        <v>7.4684456904201071E-2</v>
      </c>
      <c r="L618" s="6">
        <f>'1'!L618</f>
        <v>3.4695845330485635E-2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2.9936002436540599E-2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3.7420003045675748E-2</v>
      </c>
      <c r="I619" s="6">
        <f>'1'!I619</f>
        <v>2.2452001827405449E-2</v>
      </c>
      <c r="J619" s="6">
        <f>'1'!J619</f>
        <v>5.42227273149909E-2</v>
      </c>
      <c r="K619" s="6">
        <f>'1'!K619</f>
        <v>7.4222186973096002E-2</v>
      </c>
      <c r="L619" s="6">
        <f>'1'!L619</f>
        <v>3.5085572656478901E-2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3.0073326625025799E-2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3.7591658281282248E-2</v>
      </c>
      <c r="I620" s="6">
        <f>'1'!I620</f>
        <v>2.2554994968769351E-2</v>
      </c>
      <c r="J620" s="6">
        <f>'1'!J620</f>
        <v>5.4362061049388503E-2</v>
      </c>
      <c r="K620" s="6">
        <f>'1'!K620</f>
        <v>7.4412912430818587E-2</v>
      </c>
      <c r="L620" s="6">
        <f>'1'!L620</f>
        <v>3.5246519255905565E-2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3.0018780687006801E-2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3.7523475858758502E-2</v>
      </c>
      <c r="I621" s="6">
        <f>'1'!I621</f>
        <v>2.2514085515255099E-2</v>
      </c>
      <c r="J621" s="6">
        <f>'1'!J621</f>
        <v>5.43590679274987E-2</v>
      </c>
      <c r="K621" s="6">
        <f>'1'!K621</f>
        <v>7.4408815328670858E-2</v>
      </c>
      <c r="L621" s="6">
        <f>'1'!L621</f>
        <v>3.5182590363745089E-2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2.9680297093264099E-2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3.710037136658012E-2</v>
      </c>
      <c r="I622" s="6">
        <f>'1'!I622</f>
        <v>2.2260222819948074E-2</v>
      </c>
      <c r="J622" s="6">
        <f>'1'!J622</f>
        <v>5.4138847979485497E-2</v>
      </c>
      <c r="K622" s="6">
        <f>'1'!K622</f>
        <v>7.410736966250786E-2</v>
      </c>
      <c r="L622" s="6">
        <f>'1'!L622</f>
        <v>3.4785881058738165E-2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2.95521512314132E-2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3.6940189039266498E-2</v>
      </c>
      <c r="I623" s="6">
        <f>'1'!I623</f>
        <v>2.2164113423559902E-2</v>
      </c>
      <c r="J623" s="6">
        <f>'1'!J623</f>
        <v>5.4722772175832497E-2</v>
      </c>
      <c r="K623" s="6">
        <f>'1'!K623</f>
        <v>7.4906667909304087E-2</v>
      </c>
      <c r="L623" s="6">
        <f>'1'!L623</f>
        <v>3.4635691635279645E-2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2.95877379437876E-2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3.6984672429734501E-2</v>
      </c>
      <c r="I624" s="6">
        <f>'1'!I624</f>
        <v>2.2190803457840698E-2</v>
      </c>
      <c r="J624" s="6">
        <f>'1'!J624</f>
        <v>5.52531243059496E-2</v>
      </c>
      <c r="K624" s="6">
        <f>'1'!K624</f>
        <v>7.5632634619433925E-2</v>
      </c>
      <c r="L624" s="6">
        <f>'1'!L624</f>
        <v>3.4677399949048796E-2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2.9153071318623699E-2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3.6441339148279628E-2</v>
      </c>
      <c r="I625" s="6">
        <f>'1'!I625</f>
        <v>2.1864803488967775E-2</v>
      </c>
      <c r="J625" s="6">
        <f>'1'!J625</f>
        <v>5.49246015174399E-2</v>
      </c>
      <c r="K625" s="6">
        <f>'1'!K625</f>
        <v>7.5182939795120862E-2</v>
      </c>
      <c r="L625" s="6">
        <f>'1'!L625</f>
        <v>3.4167962274768031E-2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2.8713649576790699E-2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3.5892061970988376E-2</v>
      </c>
      <c r="I626" s="6">
        <f>'1'!I626</f>
        <v>2.1535237182593023E-2</v>
      </c>
      <c r="J626" s="6">
        <f>'1'!J626</f>
        <v>5.4703891738053803E-2</v>
      </c>
      <c r="K626" s="6">
        <f>'1'!K626</f>
        <v>7.4880823628642887E-2</v>
      </c>
      <c r="L626" s="6">
        <f>'1'!L626</f>
        <v>3.3652951511971611E-2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2.85721738655405E-2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3.5715217331925626E-2</v>
      </c>
      <c r="I627" s="6">
        <f>'1'!I627</f>
        <v>2.1429130399155373E-2</v>
      </c>
      <c r="J627" s="6">
        <f>'1'!J627</f>
        <v>5.4531269614203001E-2</v>
      </c>
      <c r="K627" s="6">
        <f>'1'!K627</f>
        <v>7.4644531723263116E-2</v>
      </c>
      <c r="L627" s="6">
        <f>'1'!L627</f>
        <v>3.3487139247734991E-2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2.8679704836859599E-2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3.5849631046074498E-2</v>
      </c>
      <c r="I628" s="6">
        <f>'1'!I628</f>
        <v>2.15097786276447E-2</v>
      </c>
      <c r="J628" s="6">
        <f>'1'!J628</f>
        <v>5.4058059426792801E-2</v>
      </c>
      <c r="K628" s="6">
        <f>'1'!K628</f>
        <v>7.3996783136153169E-2</v>
      </c>
      <c r="L628" s="6">
        <f>'1'!L628</f>
        <v>3.3613167621598057E-2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2.89103938241695E-2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3.6137992280211875E-2</v>
      </c>
      <c r="I629" s="6">
        <f>'1'!I629</f>
        <v>2.1682795368127124E-2</v>
      </c>
      <c r="J629" s="6">
        <f>'1'!J629</f>
        <v>5.3610546883879298E-2</v>
      </c>
      <c r="K629" s="6">
        <f>'1'!K629</f>
        <v>7.33842104885256E-2</v>
      </c>
      <c r="L629" s="6">
        <f>'1'!L629</f>
        <v>3.3883539567300183E-2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2.8960916785941399E-2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3.6201145982426748E-2</v>
      </c>
      <c r="I630" s="6">
        <f>'1'!I630</f>
        <v>2.1720687589456049E-2</v>
      </c>
      <c r="J630" s="6">
        <f>'1'!J630</f>
        <v>5.4104928752939901E-2</v>
      </c>
      <c r="K630" s="6">
        <f>'1'!K630</f>
        <v>7.4060939700399453E-2</v>
      </c>
      <c r="L630" s="6">
        <f>'1'!L630</f>
        <v>3.3942753453650776E-2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2.8118614832992501E-2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3.5148268541240625E-2</v>
      </c>
      <c r="I631" s="6">
        <f>'1'!I631</f>
        <v>2.1088961124744378E-2</v>
      </c>
      <c r="J631" s="6">
        <f>'1'!J631</f>
        <v>5.4119608184088001E-2</v>
      </c>
      <c r="K631" s="6">
        <f>'1'!K631</f>
        <v>7.4081033479102318E-2</v>
      </c>
      <c r="L631" s="6">
        <f>'1'!L631</f>
        <v>3.2955559307353874E-2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2.7764681980274701E-2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3.4705852475343378E-2</v>
      </c>
      <c r="I632" s="6">
        <f>'1'!I632</f>
        <v>2.0823511485206024E-2</v>
      </c>
      <c r="J632" s="6">
        <f>'1'!J632</f>
        <v>5.3734113798172597E-2</v>
      </c>
      <c r="K632" s="6">
        <f>'1'!K632</f>
        <v>7.3553353707070973E-2</v>
      </c>
      <c r="L632" s="6">
        <f>'1'!L632</f>
        <v>3.2540743172638859E-2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2.7789690620920401E-2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3.4737113276150498E-2</v>
      </c>
      <c r="I633" s="6">
        <f>'1'!I633</f>
        <v>2.08422679656903E-2</v>
      </c>
      <c r="J633" s="6">
        <f>'1'!J633</f>
        <v>5.44422505052094E-2</v>
      </c>
      <c r="K633" s="6">
        <f>'1'!K633</f>
        <v>7.4522678889975727E-2</v>
      </c>
      <c r="L633" s="6">
        <f>'1'!L633</f>
        <v>3.257005378217246E-2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2.79650872729281E-2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3.4956359091160127E-2</v>
      </c>
      <c r="I634" s="6">
        <f>'1'!I634</f>
        <v>2.0973815454696076E-2</v>
      </c>
      <c r="J634" s="6">
        <f>'1'!J634</f>
        <v>5.4212426148173502E-2</v>
      </c>
      <c r="K634" s="6">
        <f>'1'!K634</f>
        <v>7.4208086333614698E-2</v>
      </c>
      <c r="L634" s="6">
        <f>'1'!L634</f>
        <v>3.2775622043691832E-2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2.7796335731019198E-2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3.4745419663774001E-2</v>
      </c>
      <c r="I635" s="6">
        <f>'1'!I635</f>
        <v>2.08472517982644E-2</v>
      </c>
      <c r="J635" s="6">
        <f>'1'!J635</f>
        <v>5.4361430751523498E-2</v>
      </c>
      <c r="K635" s="6">
        <f>'1'!K635</f>
        <v>7.4412049654482879E-2</v>
      </c>
      <c r="L635" s="6">
        <f>'1'!L635</f>
        <v>3.2577841979466865E-2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2.8230785199747099E-2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3.5288481499683874E-2</v>
      </c>
      <c r="I636" s="6">
        <f>'1'!I636</f>
        <v>2.1173088899810323E-2</v>
      </c>
      <c r="J636" s="6">
        <f>'1'!J636</f>
        <v>5.4762495304826103E-2</v>
      </c>
      <c r="K636" s="6">
        <f>'1'!K636</f>
        <v>7.4961042479771423E-2</v>
      </c>
      <c r="L636" s="6">
        <f>'1'!L636</f>
        <v>3.3087025142213261E-2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2.81429709496611E-2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3.5178713687076375E-2</v>
      </c>
      <c r="I637" s="6">
        <f>'1'!I637</f>
        <v>2.1107228212245824E-2</v>
      </c>
      <c r="J637" s="6">
        <f>'1'!J637</f>
        <v>5.49358137915009E-2</v>
      </c>
      <c r="K637" s="6">
        <f>'1'!K637</f>
        <v>7.5198287593783122E-2</v>
      </c>
      <c r="L637" s="6">
        <f>'1'!L637</f>
        <v>3.2984105146191822E-2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2.8303528614895102E-2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3.5379410768618877E-2</v>
      </c>
      <c r="I638" s="6">
        <f>'1'!I638</f>
        <v>2.1227646461171326E-2</v>
      </c>
      <c r="J638" s="6">
        <f>'1'!J638</f>
        <v>5.4913699477587501E-2</v>
      </c>
      <c r="K638" s="6">
        <f>'1'!K638</f>
        <v>7.5168016657160427E-2</v>
      </c>
      <c r="L638" s="6">
        <f>'1'!L638</f>
        <v>3.3172281828802122E-2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2.8184339284376098E-2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3.5230424105470122E-2</v>
      </c>
      <c r="I639" s="6">
        <f>'1'!I639</f>
        <v>2.1138254463282075E-2</v>
      </c>
      <c r="J639" s="6">
        <f>'1'!J639</f>
        <v>5.5240370833930803E-2</v>
      </c>
      <c r="K639" s="6">
        <f>'1'!K639</f>
        <v>7.5615177168811123E-2</v>
      </c>
      <c r="L639" s="6">
        <f>'1'!L639</f>
        <v>3.3032589632936413E-2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2.7581872713113399E-2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3.4477340891391747E-2</v>
      </c>
      <c r="I640" s="6">
        <f>'1'!I640</f>
        <v>2.068640453483505E-2</v>
      </c>
      <c r="J640" s="6">
        <f>'1'!J640</f>
        <v>5.57823651061089E-2</v>
      </c>
      <c r="K640" s="6">
        <f>'1'!K640</f>
        <v>7.6357080097711347E-2</v>
      </c>
      <c r="L640" s="6">
        <f>'1'!L640</f>
        <v>3.2326487183087074E-2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2.7404438193194599E-2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3.4255547741493246E-2</v>
      </c>
      <c r="I641" s="6">
        <f>'1'!I641</f>
        <v>2.0553328644895948E-2</v>
      </c>
      <c r="J641" s="6">
        <f>'1'!J641</f>
        <v>5.58286093795195E-2</v>
      </c>
      <c r="K641" s="6">
        <f>'1'!K641</f>
        <v>7.6420381065358686E-2</v>
      </c>
      <c r="L641" s="6">
        <f>'1'!L641</f>
        <v>3.2118530501042596E-2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2.7779284339471601E-2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3.4724105424339499E-2</v>
      </c>
      <c r="I642" s="6">
        <f>'1'!I642</f>
        <v>2.08344632546037E-2</v>
      </c>
      <c r="J642" s="6">
        <f>'1'!J642</f>
        <v>5.61187226161102E-2</v>
      </c>
      <c r="K642" s="6">
        <f>'1'!K642</f>
        <v>7.6817499394809655E-2</v>
      </c>
      <c r="L642" s="6">
        <f>'1'!L642</f>
        <v>3.2557857419460719E-2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2.7710803270153499E-2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3.4638504087691875E-2</v>
      </c>
      <c r="I643" s="6">
        <f>'1'!I643</f>
        <v>2.0783102452615124E-2</v>
      </c>
      <c r="J643" s="6">
        <f>'1'!J643</f>
        <v>5.5881248019428502E-2</v>
      </c>
      <c r="K643" s="6">
        <f>'1'!K643</f>
        <v>7.6492434891619374E-2</v>
      </c>
      <c r="L643" s="6">
        <f>'1'!L643</f>
        <v>3.2477596284452896E-2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2.7183628222615702E-2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3.3979535278269628E-2</v>
      </c>
      <c r="I644" s="6">
        <f>'1'!I644</f>
        <v>2.0387721166961775E-2</v>
      </c>
      <c r="J644" s="6">
        <f>'1'!J644</f>
        <v>5.5926661438872399E-2</v>
      </c>
      <c r="K644" s="6">
        <f>'1'!K644</f>
        <v>7.6554598553905701E-2</v>
      </c>
      <c r="L644" s="6">
        <f>'1'!L644</f>
        <v>3.1859736953626108E-2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2.7407885659270801E-2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3.4259857074088504E-2</v>
      </c>
      <c r="I645" s="6">
        <f>'1'!I645</f>
        <v>2.0555914244453102E-2</v>
      </c>
      <c r="J645" s="6">
        <f>'1'!J645</f>
        <v>5.6913817996808398E-2</v>
      </c>
      <c r="K645" s="6">
        <f>'1'!K645</f>
        <v>7.7905857006642862E-2</v>
      </c>
      <c r="L645" s="6">
        <f>'1'!L645</f>
        <v>3.2122570997824146E-2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2.7726025681669798E-2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3.4657532102087246E-2</v>
      </c>
      <c r="I646" s="6">
        <f>'1'!I646</f>
        <v>2.0794519261252351E-2</v>
      </c>
      <c r="J646" s="6">
        <f>'1'!J646</f>
        <v>5.76979644843525E-2</v>
      </c>
      <c r="K646" s="6">
        <f>'1'!K646</f>
        <v>7.8979227345886277E-2</v>
      </c>
      <c r="L646" s="6">
        <f>'1'!L646</f>
        <v>3.2495437244560853E-2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2.76790440462081E-2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3.4598805057760126E-2</v>
      </c>
      <c r="I647" s="6">
        <f>'1'!I647</f>
        <v>2.0759283034656073E-2</v>
      </c>
      <c r="J647" s="6">
        <f>'1'!J647</f>
        <v>5.81753526333052E-2</v>
      </c>
      <c r="K647" s="6">
        <f>'1'!K647</f>
        <v>7.9632694889937891E-2</v>
      </c>
      <c r="L647" s="6">
        <f>'1'!L647</f>
        <v>3.2440373860997671E-2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2.7097680377829801E-2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3.3872100472287253E-2</v>
      </c>
      <c r="I648" s="6">
        <f>'1'!I648</f>
        <v>2.0323260283372349E-2</v>
      </c>
      <c r="J648" s="6">
        <f>'1'!J648</f>
        <v>5.8744693060733599E-2</v>
      </c>
      <c r="K648" s="6">
        <f>'1'!K648</f>
        <v>8.0412030304227347E-2</v>
      </c>
      <c r="L648" s="6">
        <f>'1'!L648</f>
        <v>3.1759004420640252E-2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2.6747484337652401E-2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3.34343554220655E-2</v>
      </c>
      <c r="I649" s="6">
        <f>'1'!I649</f>
        <v>2.0060613253239303E-2</v>
      </c>
      <c r="J649" s="6">
        <f>'1'!J649</f>
        <v>5.8773912695744897E-2</v>
      </c>
      <c r="K649" s="6">
        <f>'1'!K649</f>
        <v>8.0452027281887578E-2</v>
      </c>
      <c r="L649" s="6">
        <f>'1'!L649</f>
        <v>3.1348567902347559E-2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2.75550018777708E-2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3.4443752347213502E-2</v>
      </c>
      <c r="I650" s="6">
        <f>'1'!I650</f>
        <v>2.0666251408328101E-2</v>
      </c>
      <c r="J650" s="6">
        <f>'1'!J650</f>
        <v>5.8122739795412E-2</v>
      </c>
      <c r="K650" s="6">
        <f>'1'!K650</f>
        <v>7.9560676382484194E-2</v>
      </c>
      <c r="L650" s="6">
        <f>'1'!L650</f>
        <v>3.2294994045426108E-2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2.7909705861325299E-2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3.4887132326656627E-2</v>
      </c>
      <c r="I651" s="6">
        <f>'1'!I651</f>
        <v>2.0932279395993975E-2</v>
      </c>
      <c r="J651" s="6">
        <f>'1'!J651</f>
        <v>5.8384161481330701E-2</v>
      </c>
      <c r="K651" s="6">
        <f>'1'!K651</f>
        <v>7.9918520596744425E-2</v>
      </c>
      <c r="L651" s="6">
        <f>'1'!L651</f>
        <v>3.2710713960365491E-2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2.70685153232102E-2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3.3835644154012752E-2</v>
      </c>
      <c r="I652" s="6">
        <f>'1'!I652</f>
        <v>2.0301386492407651E-2</v>
      </c>
      <c r="J652" s="6">
        <f>'1'!J652</f>
        <v>5.8415125432375099E-2</v>
      </c>
      <c r="K652" s="6">
        <f>'1'!K652</f>
        <v>7.9960905262320039E-2</v>
      </c>
      <c r="L652" s="6">
        <f>'1'!L652</f>
        <v>3.1724822413705445E-2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2.5864725005827802E-2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3.2330906257284756E-2</v>
      </c>
      <c r="I653" s="6">
        <f>'1'!I653</f>
        <v>1.9398543754370851E-2</v>
      </c>
      <c r="J653" s="6">
        <f>'1'!J653</f>
        <v>5.93415586405317E-2</v>
      </c>
      <c r="K653" s="6">
        <f>'1'!K653</f>
        <v>8.1229043222154337E-2</v>
      </c>
      <c r="L653" s="6">
        <f>'1'!L653</f>
        <v>3.0313956927132259E-2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2.6029603050992799E-2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3.2537003813741E-2</v>
      </c>
      <c r="I654" s="6">
        <f>'1'!I654</f>
        <v>1.9522202288244597E-2</v>
      </c>
      <c r="J654" s="6">
        <f>'1'!J654</f>
        <v>6.0452641620778499E-2</v>
      </c>
      <c r="K654" s="6">
        <f>'1'!K654</f>
        <v>8.2749937002052854E-2</v>
      </c>
      <c r="L654" s="6">
        <f>'1'!L654</f>
        <v>3.050719717841022E-2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2.7067041988840201E-2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3.3833802486050252E-2</v>
      </c>
      <c r="I655" s="6">
        <f>'1'!I655</f>
        <v>2.030028149163015E-2</v>
      </c>
      <c r="J655" s="6">
        <f>'1'!J655</f>
        <v>6.0155660273199699E-2</v>
      </c>
      <c r="K655" s="6">
        <f>'1'!K655</f>
        <v>8.2343417334027558E-2</v>
      </c>
      <c r="L655" s="6">
        <f>'1'!L655</f>
        <v>3.1723095637386685E-2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2.7251421241943002E-2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3.4064276552428753E-2</v>
      </c>
      <c r="I656" s="6">
        <f>'1'!I656</f>
        <v>2.043856593145725E-2</v>
      </c>
      <c r="J656" s="6">
        <f>'1'!J656</f>
        <v>5.9448196773736202E-2</v>
      </c>
      <c r="K656" s="6">
        <f>'1'!K656</f>
        <v>8.1375013663943202E-2</v>
      </c>
      <c r="L656" s="6">
        <f>'1'!L656</f>
        <v>3.1939191680764513E-2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2.68710498950646E-2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3.3588812368830753E-2</v>
      </c>
      <c r="I657" s="6">
        <f>'1'!I657</f>
        <v>2.015328742129845E-2</v>
      </c>
      <c r="J657" s="6">
        <f>'1'!J657</f>
        <v>6.0272398635703002E-2</v>
      </c>
      <c r="K657" s="6">
        <f>'1'!K657</f>
        <v>8.2503213364174086E-2</v>
      </c>
      <c r="L657" s="6">
        <f>'1'!L657</f>
        <v>3.1493389120598535E-2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2.6064159336093198E-2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3.2580199170116494E-2</v>
      </c>
      <c r="I658" s="6">
        <f>'1'!I658</f>
        <v>1.9548119502069899E-2</v>
      </c>
      <c r="J658" s="6">
        <f>'1'!J658</f>
        <v>5.93694184768018E-2</v>
      </c>
      <c r="K658" s="6">
        <f>'1'!K658</f>
        <v>8.1267178854186772E-2</v>
      </c>
      <c r="L658" s="6">
        <f>'1'!L658</f>
        <v>3.0547697811525755E-2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2.5804358040434999E-2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3.2255447550543749E-2</v>
      </c>
      <c r="I659" s="6">
        <f>'1'!I659</f>
        <v>1.9353268530326248E-2</v>
      </c>
      <c r="J659" s="6">
        <f>'1'!J659</f>
        <v>6.0273837910233899E-2</v>
      </c>
      <c r="K659" s="6">
        <f>'1'!K659</f>
        <v>8.2505183499366974E-2</v>
      </c>
      <c r="L659" s="6">
        <f>'1'!L659</f>
        <v>3.0243205678536854E-2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2.5783787030966301E-2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3.2229733788707873E-2</v>
      </c>
      <c r="I660" s="6">
        <f>'1'!I660</f>
        <v>1.9337840273224726E-2</v>
      </c>
      <c r="J660" s="6">
        <f>'1'!J660</f>
        <v>5.8849959523604098E-2</v>
      </c>
      <c r="K660" s="6">
        <f>'1'!K660</f>
        <v>8.0556123150088504E-2</v>
      </c>
      <c r="L660" s="6">
        <f>'1'!L660</f>
        <v>3.0219096058394318E-2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2.5389053416373202E-2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3.1736316770466504E-2</v>
      </c>
      <c r="I661" s="6">
        <f>'1'!I661</f>
        <v>1.9041790062279899E-2</v>
      </c>
      <c r="J661" s="6">
        <f>'1'!J661</f>
        <v>5.7357947384603099E-2</v>
      </c>
      <c r="K661" s="6">
        <f>'1'!K661</f>
        <v>7.8513798659404971E-2</v>
      </c>
      <c r="L661" s="6">
        <f>'1'!L661</f>
        <v>2.9756460643257664E-2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2.4929798379613899E-2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3.1162247974517374E-2</v>
      </c>
      <c r="I662" s="6">
        <f>'1'!I662</f>
        <v>1.8697348784710424E-2</v>
      </c>
      <c r="J662" s="6">
        <f>'1'!J662</f>
        <v>5.8107137934722101E-2</v>
      </c>
      <c r="K662" s="6">
        <f>'1'!K662</f>
        <v>7.9539319946196382E-2</v>
      </c>
      <c r="L662" s="6">
        <f>'1'!L662</f>
        <v>2.9218204876001172E-2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2.4594222466291699E-2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3.0742778082864623E-2</v>
      </c>
      <c r="I663" s="6">
        <f>'1'!I663</f>
        <v>1.8445666849718774E-2</v>
      </c>
      <c r="J663" s="6">
        <f>'1'!J663</f>
        <v>5.83502243953129E-2</v>
      </c>
      <c r="K663" s="6">
        <f>'1'!K663</f>
        <v>7.9872066187892901E-2</v>
      </c>
      <c r="L663" s="6">
        <f>'1'!L663</f>
        <v>2.8824903428568804E-2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2.3447858097350598E-2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2.9309822621688249E-2</v>
      </c>
      <c r="I664" s="6">
        <f>'1'!I664</f>
        <v>1.7585893573012948E-2</v>
      </c>
      <c r="J664" s="6">
        <f>'1'!J664</f>
        <v>5.5575388448905902E-2</v>
      </c>
      <c r="K664" s="6">
        <f>'1'!K664</f>
        <v>7.6073762365264128E-2</v>
      </c>
      <c r="L664" s="6">
        <f>'1'!L664</f>
        <v>2.7481342261958697E-2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2.3997622188647899E-2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2.9997027735809874E-2</v>
      </c>
      <c r="I665" s="6">
        <f>'1'!I665</f>
        <v>1.7998216641485924E-2</v>
      </c>
      <c r="J665" s="6">
        <f>'1'!J665</f>
        <v>5.3052728241266403E-2</v>
      </c>
      <c r="K665" s="6">
        <f>'1'!K665</f>
        <v>7.2620646543307993E-2</v>
      </c>
      <c r="L665" s="6">
        <f>'1'!L665</f>
        <v>2.8125676388067337E-2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2.3811128256049901E-2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2.9763910320062377E-2</v>
      </c>
      <c r="I666" s="6">
        <f>'1'!I666</f>
        <v>1.7858346192037425E-2</v>
      </c>
      <c r="J666" s="6">
        <f>'1'!J666</f>
        <v>5.4080202373164202E-2</v>
      </c>
      <c r="K666" s="6">
        <f>'1'!K666</f>
        <v>7.4027093266002694E-2</v>
      </c>
      <c r="L666" s="6">
        <f>'1'!L666</f>
        <v>2.7907101899505272E-2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2.3861538321837999E-2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2.9826922902297499E-2</v>
      </c>
      <c r="I667" s="6">
        <f>'1'!I667</f>
        <v>1.7896153741378498E-2</v>
      </c>
      <c r="J667" s="6">
        <f>'1'!J667</f>
        <v>5.4160365931241003E-2</v>
      </c>
      <c r="K667" s="6">
        <f>'1'!K667</f>
        <v>7.4136824275316204E-2</v>
      </c>
      <c r="L667" s="6">
        <f>'1'!L667</f>
        <v>2.7966183469583825E-2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2.4320639230615702E-2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3.0400799038269626E-2</v>
      </c>
      <c r="I668" s="6">
        <f>'1'!I668</f>
        <v>1.8240479422961777E-2</v>
      </c>
      <c r="J668" s="6">
        <f>'1'!J668</f>
        <v>5.2431629504473103E-2</v>
      </c>
      <c r="K668" s="6">
        <f>'1'!K668</f>
        <v>7.1770462333590426E-2</v>
      </c>
      <c r="L668" s="6">
        <f>'1'!L668</f>
        <v>2.8504258595871027E-2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2.28685831305298E-2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2.8585728913162252E-2</v>
      </c>
      <c r="I669" s="6">
        <f>'1'!I669</f>
        <v>1.7151437347897348E-2</v>
      </c>
      <c r="J669" s="6">
        <f>'1'!J669</f>
        <v>5.1925462604736898E-2</v>
      </c>
      <c r="K669" s="6">
        <f>'1'!K669</f>
        <v>7.1077601311429595E-2</v>
      </c>
      <c r="L669" s="6">
        <f>'1'!L669</f>
        <v>2.6802420820141122E-2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2.2500052725209201E-2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2.8125065906511502E-2</v>
      </c>
      <c r="I670" s="6">
        <f>'1'!I670</f>
        <v>1.68750395439069E-2</v>
      </c>
      <c r="J670" s="6">
        <f>'1'!J670</f>
        <v>5.0631178685284897E-2</v>
      </c>
      <c r="K670" s="6">
        <f>'1'!K670</f>
        <v>6.9305934930508198E-2</v>
      </c>
      <c r="L670" s="6">
        <f>'1'!L670</f>
        <v>2.6370496072025299E-2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2.20786338127054E-2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2.7598292265881751E-2</v>
      </c>
      <c r="I671" s="6">
        <f>'1'!I671</f>
        <v>1.6558975359529049E-2</v>
      </c>
      <c r="J671" s="6">
        <f>'1'!J671</f>
        <v>4.6614459694122097E-2</v>
      </c>
      <c r="K671" s="6">
        <f>'1'!K671</f>
        <v>6.3807693090908821E-2</v>
      </c>
      <c r="L671" s="6">
        <f>'1'!L671</f>
        <v>2.5876584972678959E-2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2.2616075526604398E-2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2.8270094408255498E-2</v>
      </c>
      <c r="I672" s="6">
        <f>'1'!I672</f>
        <v>1.6962056644953299E-2</v>
      </c>
      <c r="J672" s="6">
        <f>'1'!J672</f>
        <v>4.2508916091987099E-2</v>
      </c>
      <c r="K672" s="6">
        <f>'1'!K672</f>
        <v>5.8187864654510424E-2</v>
      </c>
      <c r="L672" s="6">
        <f>'1'!L672</f>
        <v>2.6506477034640086E-2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2.2291940858838701E-2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2.7864926073548377E-2</v>
      </c>
      <c r="I673" s="6">
        <f>'1'!I673</f>
        <v>1.6718955644129025E-2</v>
      </c>
      <c r="J673" s="6">
        <f>'1'!J673</f>
        <v>4.1409676509011097E-2</v>
      </c>
      <c r="K673" s="6">
        <f>'1'!K673</f>
        <v>5.6683182579374075E-2</v>
      </c>
      <c r="L673" s="6">
        <f>'1'!L673</f>
        <v>2.612658494782974E-2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2.3428407083951198E-2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2.9285508854938996E-2</v>
      </c>
      <c r="I674" s="6">
        <f>'1'!I674</f>
        <v>1.7571305312963401E-2</v>
      </c>
      <c r="J674" s="6">
        <f>'1'!J674</f>
        <v>4.1521685987253497E-2</v>
      </c>
      <c r="K674" s="6">
        <f>'1'!K674</f>
        <v>5.6836505528044125E-2</v>
      </c>
      <c r="L674" s="6">
        <f>'1'!L674</f>
        <v>2.7458545298826645E-2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2.41524860248696E-2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3.0190607531087002E-2</v>
      </c>
      <c r="I675" s="6">
        <f>'1'!I675</f>
        <v>1.8114364518652198E-2</v>
      </c>
      <c r="J675" s="6">
        <f>'1'!J675</f>
        <v>3.8386796563762697E-2</v>
      </c>
      <c r="K675" s="6">
        <f>'1'!K675</f>
        <v>5.2545346443060456E-2</v>
      </c>
      <c r="L675" s="6">
        <f>'1'!L675</f>
        <v>2.8307179793177477E-2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2.37737582160761E-2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2.9717197770095127E-2</v>
      </c>
      <c r="I676" s="6">
        <f>'1'!I676</f>
        <v>1.7830318662057074E-2</v>
      </c>
      <c r="J676" s="6">
        <f>'1'!J676</f>
        <v>3.4730680727881102E-2</v>
      </c>
      <c r="K676" s="6">
        <f>'1'!K676</f>
        <v>4.7540712286801831E-2</v>
      </c>
      <c r="L676" s="6">
        <f>'1'!L676</f>
        <v>2.786330349136926E-2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2.25674640657593E-2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2.8209330082199124E-2</v>
      </c>
      <c r="I677" s="6">
        <f>'1'!I677</f>
        <v>1.6925598049319476E-2</v>
      </c>
      <c r="J677" s="6">
        <f>'1'!J677</f>
        <v>3.4987857600751501E-2</v>
      </c>
      <c r="K677" s="6">
        <f>'1'!K677</f>
        <v>4.7892746035168181E-2</v>
      </c>
      <c r="L677" s="6">
        <f>'1'!L677</f>
        <v>2.6449503464269965E-2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2.1809985845962401E-2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2.7262482307453002E-2</v>
      </c>
      <c r="I678" s="6">
        <f>'1'!I678</f>
        <v>1.6357489384471801E-2</v>
      </c>
      <c r="J678" s="6">
        <f>'1'!J678</f>
        <v>3.5006442450068002E-2</v>
      </c>
      <c r="K678" s="6">
        <f>'1'!K678</f>
        <v>4.7918185702797274E-2</v>
      </c>
      <c r="L678" s="6">
        <f>'1'!L678</f>
        <v>2.5561724370427284E-2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2.5130038323841201E-2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3.1412547904801504E-2</v>
      </c>
      <c r="I679" s="6">
        <f>'1'!I679</f>
        <v>1.8847528742880901E-2</v>
      </c>
      <c r="J679" s="6">
        <f>'1'!J679</f>
        <v>3.2650594379147302E-2</v>
      </c>
      <c r="K679" s="6">
        <f>'1'!K679</f>
        <v>4.4693408848908898E-2</v>
      </c>
      <c r="L679" s="6">
        <f>'1'!L679</f>
        <v>2.9452889955507339E-2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2.3188047219884701E-2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2.8985059024855875E-2</v>
      </c>
      <c r="I680" s="6">
        <f>'1'!I680</f>
        <v>1.7391035414913526E-2</v>
      </c>
      <c r="J680" s="6">
        <f>'1'!J680</f>
        <v>2.85165883999931E-2</v>
      </c>
      <c r="K680" s="6">
        <f>'1'!K680</f>
        <v>3.9034619999166742E-2</v>
      </c>
      <c r="L680" s="6">
        <f>'1'!L680</f>
        <v>2.7176838898906232E-2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2.11348974017623E-2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2.6418621752202876E-2</v>
      </c>
      <c r="I681" s="6">
        <f>'1'!I681</f>
        <v>1.5851173051321724E-2</v>
      </c>
      <c r="J681" s="6">
        <f>'1'!J681</f>
        <v>2.8097485997494599E-2</v>
      </c>
      <c r="K681" s="6">
        <f>'1'!K681</f>
        <v>3.846093626137885E-2</v>
      </c>
      <c r="L681" s="6">
        <f>'1'!L681</f>
        <v>2.4770507683805811E-2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2.0512867553500898E-2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2.5641084441876124E-2</v>
      </c>
      <c r="I682" s="6">
        <f>'1'!I682</f>
        <v>1.5384650665125673E-2</v>
      </c>
      <c r="J682" s="6">
        <f>'1'!J682</f>
        <v>2.56942267039144E-2</v>
      </c>
      <c r="K682" s="6">
        <f>'1'!K682</f>
        <v>3.5171261074132688E-2</v>
      </c>
      <c r="L682" s="6">
        <f>'1'!L682</f>
        <v>2.4041476695719214E-2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2.1719299286543901E-2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2.7149124108179875E-2</v>
      </c>
      <c r="I683" s="6">
        <f>'1'!I683</f>
        <v>1.6289474464907926E-2</v>
      </c>
      <c r="J683" s="6">
        <f>'1'!J683</f>
        <v>2.4921286460513101E-2</v>
      </c>
      <c r="K683" s="6">
        <f>'1'!K683</f>
        <v>3.4113230279563991E-2</v>
      </c>
      <c r="L683" s="6">
        <f>'1'!L683</f>
        <v>2.5455437972429128E-2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2.2132414261145001E-2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2.766551782643125E-2</v>
      </c>
      <c r="I684" s="6">
        <f>'1'!I684</f>
        <v>1.6599310695858752E-2</v>
      </c>
      <c r="J684" s="6">
        <f>'1'!J684</f>
        <v>2.3134287140285099E-2</v>
      </c>
      <c r="K684" s="6">
        <f>'1'!K684</f>
        <v>3.1667115813645404E-2</v>
      </c>
      <c r="L684" s="6">
        <f>'1'!L684</f>
        <v>2.5939616696277513E-2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1.89504303940022E-2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2.3688037992502749E-2</v>
      </c>
      <c r="I685" s="6">
        <f>'1'!I685</f>
        <v>1.4212822795501651E-2</v>
      </c>
      <c r="J685" s="6">
        <f>'1'!J685</f>
        <v>2.1945181731495199E-2</v>
      </c>
      <c r="K685" s="6">
        <f>'1'!K685</f>
        <v>3.0039421886167081E-2</v>
      </c>
      <c r="L685" s="6">
        <f>'1'!L685</f>
        <v>2.22102701878703E-2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1.7334450316319999E-2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2.1668062895399999E-2</v>
      </c>
      <c r="I686" s="6">
        <f>'1'!I686</f>
        <v>1.3000837737239999E-2</v>
      </c>
      <c r="J686" s="6">
        <f>'1'!J686</f>
        <v>2.2716997559476301E-2</v>
      </c>
      <c r="K686" s="6">
        <f>'1'!K686</f>
        <v>3.109591353699134E-2</v>
      </c>
      <c r="L686" s="6">
        <f>'1'!L686</f>
        <v>2.0316310346467602E-2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1.9622925637522701E-2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2.4528657046903376E-2</v>
      </c>
      <c r="I687" s="6">
        <f>'1'!I687</f>
        <v>1.4717194228142026E-2</v>
      </c>
      <c r="J687" s="6">
        <f>'1'!J687</f>
        <v>2.4473882062575E-2</v>
      </c>
      <c r="K687" s="6">
        <f>'1'!K687</f>
        <v>3.3500805665002666E-2</v>
      </c>
      <c r="L687" s="6">
        <f>'1'!L687</f>
        <v>2.299844759324339E-2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1.60856552846948E-2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2.01070691058685E-2</v>
      </c>
      <c r="I688" s="6">
        <f>'1'!I688</f>
        <v>1.20642414635211E-2</v>
      </c>
      <c r="J688" s="6">
        <f>'1'!J688</f>
        <v>2.2333410789718799E-2</v>
      </c>
      <c r="K688" s="6">
        <f>'1'!K688</f>
        <v>3.0570844984464361E-2</v>
      </c>
      <c r="L688" s="6">
        <f>'1'!L688</f>
        <v>1.8852698466156736E-2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1.8957178296532599E-2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2.3696472870665748E-2</v>
      </c>
      <c r="I689" s="6">
        <f>'1'!I689</f>
        <v>1.421788372239945E-2</v>
      </c>
      <c r="J689" s="6">
        <f>'1'!J689</f>
        <v>1.6154848702833E-2</v>
      </c>
      <c r="K689" s="6">
        <f>'1'!K689</f>
        <v>2.2113387878448687E-2</v>
      </c>
      <c r="L689" s="6">
        <f>'1'!L689</f>
        <v>2.2218178859878562E-2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2.2364730625987098E-2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2.7955913282483872E-2</v>
      </c>
      <c r="I690" s="6">
        <f>'1'!I690</f>
        <v>1.6773547969490325E-2</v>
      </c>
      <c r="J690" s="6">
        <f>'1'!J690</f>
        <v>1.8858884836926999E-2</v>
      </c>
      <c r="K690" s="6">
        <f>'1'!K690</f>
        <v>2.5814778152693438E-2</v>
      </c>
      <c r="L690" s="6">
        <f>'1'!L690</f>
        <v>2.6211895959857717E-2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2.4530443217163099E-2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3.0663054021453875E-2</v>
      </c>
      <c r="I691" s="6">
        <f>'1'!I691</f>
        <v>1.8397832412872323E-2</v>
      </c>
      <c r="J691" s="6">
        <f>'1'!J691</f>
        <v>2.0586153007008601E-2</v>
      </c>
      <c r="K691" s="6">
        <f>'1'!K691</f>
        <v>2.8179130287320026E-2</v>
      </c>
      <c r="L691" s="6">
        <f>'1'!L691</f>
        <v>2.8750152917573865E-2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2.15713651641633E-2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2.6964206455204125E-2</v>
      </c>
      <c r="I692" s="6">
        <f>'1'!I692</f>
        <v>1.6178523873122474E-2</v>
      </c>
      <c r="J692" s="6">
        <f>'1'!J692</f>
        <v>2.1682003500189E-2</v>
      </c>
      <c r="K692" s="6">
        <f>'1'!K692</f>
        <v>2.9679173243973518E-2</v>
      </c>
      <c r="L692" s="6">
        <f>'1'!L692</f>
        <v>2.5282056325692571E-2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1.6570872751693701E-2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2.0713590939617124E-2</v>
      </c>
      <c r="I693" s="6">
        <f>'1'!I693</f>
        <v>1.2428154563770276E-2</v>
      </c>
      <c r="J693" s="6">
        <f>'1'!J693</f>
        <v>2.1028353039068401E-2</v>
      </c>
      <c r="K693" s="6">
        <f>'1'!K693</f>
        <v>2.8784430962595677E-2</v>
      </c>
      <c r="L693" s="6">
        <f>'1'!L693</f>
        <v>1.942138270276017E-2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2.0572003133673401E-2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2.571500391709175E-2</v>
      </c>
      <c r="I694" s="6">
        <f>'1'!I694</f>
        <v>1.5429002350255051E-2</v>
      </c>
      <c r="J694" s="6">
        <f>'1'!J694</f>
        <v>2.3867860270612901E-2</v>
      </c>
      <c r="K694" s="6">
        <f>'1'!K694</f>
        <v>3.2671259366243439E-2</v>
      </c>
      <c r="L694" s="6">
        <f>'1'!L694</f>
        <v>2.4110784737069211E-2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2.3298584018656299E-2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2.9123230023320373E-2</v>
      </c>
      <c r="I695" s="6">
        <f>'1'!I695</f>
        <v>1.7473938013992225E-2</v>
      </c>
      <c r="J695" s="6">
        <f>'1'!J695</f>
        <v>2.4867723796106099E-2</v>
      </c>
      <c r="K695" s="6">
        <f>'1'!K695</f>
        <v>3.4039911612480003E-2</v>
      </c>
      <c r="L695" s="6">
        <f>'1'!L695</f>
        <v>2.7306390160559715E-2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2.29644850139064E-2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2.8705606267382999E-2</v>
      </c>
      <c r="I696" s="6">
        <f>'1'!I696</f>
        <v>1.7223363760429801E-2</v>
      </c>
      <c r="J696" s="6">
        <f>'1'!J696</f>
        <v>2.5109974970003199E-2</v>
      </c>
      <c r="K696" s="6">
        <f>'1'!K696</f>
        <v>3.4371514481125673E-2</v>
      </c>
      <c r="L696" s="6">
        <f>'1'!L696</f>
        <v>2.6914819678480195E-2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1.6903158668085502E-2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2.1128948335106878E-2</v>
      </c>
      <c r="I697" s="6">
        <f>'1'!I697</f>
        <v>1.2677369001064125E-2</v>
      </c>
      <c r="J697" s="6">
        <f>'1'!J697</f>
        <v>2.3808940973710901E-2</v>
      </c>
      <c r="K697" s="6">
        <f>'1'!K697</f>
        <v>3.2590608331381631E-2</v>
      </c>
      <c r="L697" s="6">
        <f>'1'!L697</f>
        <v>1.9810828210289212E-2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1.54056745048966E-2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1.9257093131120749E-2</v>
      </c>
      <c r="I698" s="6">
        <f>'1'!I698</f>
        <v>1.155425587867245E-2</v>
      </c>
      <c r="J698" s="6">
        <f>'1'!J698</f>
        <v>2.0411778166564299E-2</v>
      </c>
      <c r="K698" s="6">
        <f>'1'!K698</f>
        <v>2.7940439195009686E-2</v>
      </c>
      <c r="L698" s="6">
        <f>'1'!L698</f>
        <v>1.8055747867786329E-2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2.21729819036817E-2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2.7716227379602124E-2</v>
      </c>
      <c r="I699" s="6">
        <f>'1'!I699</f>
        <v>1.6629736427761277E-2</v>
      </c>
      <c r="J699" s="6">
        <f>'1'!J699</f>
        <v>2.46368076668518E-2</v>
      </c>
      <c r="K699" s="6">
        <f>'1'!K699</f>
        <v>3.3723824595664129E-2</v>
      </c>
      <c r="L699" s="6">
        <f>'1'!L699</f>
        <v>2.5987162756334819E-2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2.2635849944324601E-2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2.8294812430405752E-2</v>
      </c>
      <c r="I700" s="6">
        <f>'1'!I700</f>
        <v>1.697688745824345E-2</v>
      </c>
      <c r="J700" s="6">
        <f>'1'!J700</f>
        <v>2.87504414628845E-2</v>
      </c>
      <c r="K700" s="6">
        <f>'1'!K700</f>
        <v>3.9354727205455457E-2</v>
      </c>
      <c r="L700" s="6">
        <f>'1'!L700</f>
        <v>2.652965303387821E-2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2.3181697426549901E-2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2.8977121783187378E-2</v>
      </c>
      <c r="I701" s="6">
        <f>'1'!I701</f>
        <v>1.7386273069912424E-2</v>
      </c>
      <c r="J701" s="6">
        <f>'1'!J701</f>
        <v>2.5809409709708801E-2</v>
      </c>
      <c r="K701" s="6">
        <f>'1'!K701</f>
        <v>3.5328928071267147E-2</v>
      </c>
      <c r="L701" s="6">
        <f>'1'!L701</f>
        <v>2.7169396818559198E-2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2.2235237882366001E-2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2.7794047352957502E-2</v>
      </c>
      <c r="I702" s="6">
        <f>'1'!I702</f>
        <v>1.66764284117745E-2</v>
      </c>
      <c r="J702" s="6">
        <f>'1'!J702</f>
        <v>1.5211127917232699E-2</v>
      </c>
      <c r="K702" s="6">
        <f>'1'!K702</f>
        <v>2.082158600739346E-2</v>
      </c>
      <c r="L702" s="6">
        <f>'1'!L702</f>
        <v>2.6060127964968087E-2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2.08417725304735E-2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2.6052215663091877E-2</v>
      </c>
      <c r="I703" s="6">
        <f>'1'!I703</f>
        <v>1.5631329397855123E-2</v>
      </c>
      <c r="J703" s="6">
        <f>'1'!J703</f>
        <v>1.5871654900534202E-2</v>
      </c>
      <c r="K703" s="6">
        <f>'1'!K703</f>
        <v>2.1725741140914846E-2</v>
      </c>
      <c r="L703" s="6">
        <f>'1'!L703</f>
        <v>2.4426959676992759E-2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1.7235103630174199E-2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2.1543879537717747E-2</v>
      </c>
      <c r="I704" s="6">
        <f>'1'!I704</f>
        <v>1.2926327722630649E-2</v>
      </c>
      <c r="J704" s="6">
        <f>'1'!J704</f>
        <v>3.0035490781189E-2</v>
      </c>
      <c r="K704" s="6">
        <f>'1'!K704</f>
        <v>4.1113752903642289E-2</v>
      </c>
      <c r="L704" s="6">
        <f>'1'!L704</f>
        <v>2.019987411279419E-2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2.5257026463467599E-2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3.1571283079334503E-2</v>
      </c>
      <c r="I705" s="6">
        <f>'1'!I705</f>
        <v>1.89427698476007E-2</v>
      </c>
      <c r="J705" s="6">
        <f>'1'!J705</f>
        <v>3.6041674309477301E-2</v>
      </c>
      <c r="K705" s="6">
        <f>'1'!K705</f>
        <v>4.9335251505910054E-2</v>
      </c>
      <c r="L705" s="6">
        <f>'1'!L705</f>
        <v>2.9601722506173312E-2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2.6511501953335601E-2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3.3139377441669504E-2</v>
      </c>
      <c r="I706" s="6">
        <f>'1'!I706</f>
        <v>1.9883626465001702E-2</v>
      </c>
      <c r="J706" s="6">
        <f>'1'!J706</f>
        <v>3.0400170579543001E-2</v>
      </c>
      <c r="K706" s="6">
        <f>'1'!K706</f>
        <v>4.161294085524609E-2</v>
      </c>
      <c r="L706" s="6">
        <f>'1'!L706</f>
        <v>3.1071991993184417E-2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2.1597437818210399E-2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2.6996797272762999E-2</v>
      </c>
      <c r="I707" s="6">
        <f>'1'!I707</f>
        <v>1.6198078363657799E-2</v>
      </c>
      <c r="J707" s="6">
        <f>'1'!J707</f>
        <v>2.6325989965929601E-2</v>
      </c>
      <c r="K707" s="6">
        <f>'1'!K707</f>
        <v>3.6036043302507641E-2</v>
      </c>
      <c r="L707" s="6">
        <f>'1'!L707</f>
        <v>2.5312613979469354E-2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1.17844237518278E-2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1.4730529689784749E-2</v>
      </c>
      <c r="I708" s="6">
        <f>'1'!I708</f>
        <v>8.838317813870851E-3</v>
      </c>
      <c r="J708" s="6">
        <f>'1'!J708</f>
        <v>2.4608276521494499E-2</v>
      </c>
      <c r="K708" s="6">
        <f>'1'!K708</f>
        <v>3.3684770049533234E-2</v>
      </c>
      <c r="L708" s="6">
        <f>'1'!L708</f>
        <v>1.3811572090694611E-2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5.01087312945671E-3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6.2635914118208871E-3</v>
      </c>
      <c r="I709" s="6">
        <f>'1'!I709</f>
        <v>3.7581548470925325E-3</v>
      </c>
      <c r="J709" s="6">
        <f>'1'!J709</f>
        <v>2.4215364704891499E-2</v>
      </c>
      <c r="K709" s="6">
        <f>'1'!K709</f>
        <v>3.3146937008667658E-2</v>
      </c>
      <c r="L709" s="6">
        <f>'1'!L709</f>
        <v>5.8728400236016196E-3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9.8444739886253997E-3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1.2305592485781749E-2</v>
      </c>
      <c r="I710" s="6">
        <f>'1'!I710</f>
        <v>7.3833554914690498E-3</v>
      </c>
      <c r="J710" s="6">
        <f>'1'!J710</f>
        <v>3.7373968496910298E-2</v>
      </c>
      <c r="K710" s="6">
        <f>'1'!K710</f>
        <v>5.1158947826244021E-2</v>
      </c>
      <c r="L710" s="6">
        <f>'1'!L710</f>
        <v>1.1537913524857644E-2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1.4139033728713399E-2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1.7673792160891749E-2</v>
      </c>
      <c r="I711" s="6">
        <f>'1'!I711</f>
        <v>1.060427529653505E-2</v>
      </c>
      <c r="J711" s="6">
        <f>'1'!J711</f>
        <v>4.2407886306992902E-2</v>
      </c>
      <c r="K711" s="6">
        <f>'1'!K711</f>
        <v>5.8049571138801971E-2</v>
      </c>
      <c r="L711" s="6">
        <f>'1'!L711</f>
        <v>1.6571220430409154E-2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1.48780361130601E-2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1.8597545141325125E-2</v>
      </c>
      <c r="I712" s="6">
        <f>'1'!I712</f>
        <v>1.1158527084795075E-2</v>
      </c>
      <c r="J712" s="6">
        <f>'1'!J712</f>
        <v>3.4260725774268197E-2</v>
      </c>
      <c r="K712" s="6">
        <f>'1'!K712</f>
        <v>4.6897419590856117E-2</v>
      </c>
      <c r="L712" s="6">
        <f>'1'!L712</f>
        <v>1.743734548849836E-2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1.8145646634927601E-2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2.2682058293659501E-2</v>
      </c>
      <c r="I713" s="6">
        <f>'1'!I713</f>
        <v>1.3609234976195702E-2</v>
      </c>
      <c r="J713" s="6">
        <f>'1'!J713</f>
        <v>1.3189579519339901E-2</v>
      </c>
      <c r="K713" s="6">
        <f>'1'!K713</f>
        <v>1.8054411602979475E-2</v>
      </c>
      <c r="L713" s="6">
        <f>'1'!L713</f>
        <v>2.1267048088940348E-2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1.29359999036381E-2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1.6169999879547627E-2</v>
      </c>
      <c r="I714" s="6">
        <f>'1'!I714</f>
        <v>9.7019999277285756E-3</v>
      </c>
      <c r="J714" s="6">
        <f>'1'!J714</f>
        <v>2.12752030836281E-2</v>
      </c>
      <c r="K714" s="6">
        <f>'1'!K714</f>
        <v>2.9122328945026407E-2</v>
      </c>
      <c r="L714" s="6">
        <f>'1'!L714</f>
        <v>1.51612415674211E-2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1.8188765046971499E-2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2.2735956308714375E-2</v>
      </c>
      <c r="I715" s="6">
        <f>'1'!I715</f>
        <v>1.3641573785228624E-2</v>
      </c>
      <c r="J715" s="6">
        <f>'1'!J715</f>
        <v>2.5641886646721401E-2</v>
      </c>
      <c r="K715" s="6">
        <f>'1'!K715</f>
        <v>3.5099615959555665E-2</v>
      </c>
      <c r="L715" s="6">
        <f>'1'!L715</f>
        <v>2.1317583700093009E-2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3.2055628025895899E-2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4.0069535032369874E-2</v>
      </c>
      <c r="I716" s="6">
        <f>'1'!I716</f>
        <v>2.4041721019421924E-2</v>
      </c>
      <c r="J716" s="6">
        <f>'1'!J716</f>
        <v>1.5005656975638999E-2</v>
      </c>
      <c r="K716" s="6">
        <f>'1'!K716</f>
        <v>2.0540329357282294E-2</v>
      </c>
      <c r="L716" s="6">
        <f>'1'!L716</f>
        <v>3.7569814758526623E-2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Luteolin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0.58389999999999997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0.66110841673571896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0.680483512691618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0.70265414597525899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0.72452125252486999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0.74432346788256198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0.76114274995040498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0.77686274392988897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0.78845014325947904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0.79707911946295695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0.80329718514767801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0.80803819840010505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0.81082873419801804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0.81297547469904097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0.81378868260924697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0.81415487174624701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0.81327881529314805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0.81216637515002599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0.81146669223035595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0.81014127980536399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0.80735105840658405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0.80479441639571103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0.801151234308493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0.79823624937482296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0.79462109581430596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0.790214536786084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0.784773549637658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0.78000427290934204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0.77453664090503005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0.76873008455353498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0.76195630297185002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0.75600851869948704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0.75035770536412005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0.93794713170515009</v>
      </c>
      <c r="I37" s="6">
        <f>'1'!I37</f>
        <v>0.56276827902309001</v>
      </c>
      <c r="J37" s="6">
        <f>'1'!J37</f>
        <v>0.55220661194671739</v>
      </c>
      <c r="K37" s="6">
        <f>'1'!K37</f>
        <v>0.75588197844776739</v>
      </c>
      <c r="L37" s="6">
        <f>'1'!L37</f>
        <v>0.75035770536412005</v>
      </c>
      <c r="M37" s="6">
        <f>'1'!M37</f>
        <v>0.64022640633483707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0.93794713170515009</v>
      </c>
      <c r="S37" s="6">
        <f>'1'!S37</f>
        <v>0.56276827902309001</v>
      </c>
      <c r="T37" s="6">
        <f>'1'!T37</f>
        <v>0.80028300791854634</v>
      </c>
      <c r="U37" s="6">
        <f>'1'!U37</f>
        <v>0.4801698047511278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0.74429357033951105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0.93036696292438881</v>
      </c>
      <c r="I38" s="6">
        <f>'1'!I38</f>
        <v>0.55822017775463328</v>
      </c>
      <c r="J38" s="6">
        <f>'1'!J38</f>
        <v>0.51391939371706363</v>
      </c>
      <c r="K38" s="6">
        <f>'1'!K38</f>
        <v>0.70347293871775307</v>
      </c>
      <c r="L38" s="6">
        <f>'1'!L38</f>
        <v>0.74429357033951105</v>
      </c>
      <c r="M38" s="6">
        <f>'1'!M38</f>
        <v>0.63505231490273717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0.93036696292438881</v>
      </c>
      <c r="S38" s="6">
        <f>'1'!S38</f>
        <v>0.55822017775463328</v>
      </c>
      <c r="T38" s="6">
        <f>'1'!T38</f>
        <v>0.79381539362842146</v>
      </c>
      <c r="U38" s="6">
        <f>'1'!U38</f>
        <v>0.47628923617705288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0.73747586707185298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0.92184483383981619</v>
      </c>
      <c r="I39" s="6">
        <f>'1'!I39</f>
        <v>0.55310690030388976</v>
      </c>
      <c r="J39" s="6">
        <f>'1'!J39</f>
        <v>0.47244984720263383</v>
      </c>
      <c r="K39" s="6">
        <f>'1'!K39</f>
        <v>0.64670780373656689</v>
      </c>
      <c r="L39" s="6">
        <f>'1'!L39</f>
        <v>0.73747586707185298</v>
      </c>
      <c r="M39" s="6">
        <f>'1'!M39</f>
        <v>0.62923525774278988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0.92184483383981619</v>
      </c>
      <c r="S39" s="6">
        <f>'1'!S39</f>
        <v>0.55310690030388976</v>
      </c>
      <c r="T39" s="6">
        <f>'1'!T39</f>
        <v>0.78654407217848732</v>
      </c>
      <c r="U39" s="6">
        <f>'1'!U39</f>
        <v>0.47192644330709244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0.73035454859721605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0.91294318574652</v>
      </c>
      <c r="I40" s="6">
        <f>'1'!I40</f>
        <v>0.54776591144791209</v>
      </c>
      <c r="J40" s="6">
        <f>'1'!J40</f>
        <v>0.4294820200960483</v>
      </c>
      <c r="K40" s="6">
        <f>'1'!K40</f>
        <v>0.58789176376118657</v>
      </c>
      <c r="L40" s="6">
        <f>'1'!L40</f>
        <v>0.73035454859721605</v>
      </c>
      <c r="M40" s="6">
        <f>'1'!M40</f>
        <v>0.62315914750524615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0.91294318574652</v>
      </c>
      <c r="S40" s="6">
        <f>'1'!S40</f>
        <v>0.54776591144791209</v>
      </c>
      <c r="T40" s="6">
        <f>'1'!T40</f>
        <v>0.77894893438155766</v>
      </c>
      <c r="U40" s="6">
        <f>'1'!U40</f>
        <v>0.46736936062893464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0.72449591113044098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0.90561988891305123</v>
      </c>
      <c r="I41" s="6">
        <f>'1'!I41</f>
        <v>0.54337193334783074</v>
      </c>
      <c r="J41" s="6">
        <f>'1'!J41</f>
        <v>0.38877917911723631</v>
      </c>
      <c r="K41" s="6">
        <f>'1'!K41</f>
        <v>0.53217612526304059</v>
      </c>
      <c r="L41" s="6">
        <f>'1'!L41</f>
        <v>0.72449591113044098</v>
      </c>
      <c r="M41" s="6">
        <f>'1'!M41</f>
        <v>0.61816039239877085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0.90561988891305123</v>
      </c>
      <c r="S41" s="6">
        <f>'1'!S41</f>
        <v>0.54337193334783074</v>
      </c>
      <c r="T41" s="6">
        <f>'1'!T41</f>
        <v>0.77270049049846357</v>
      </c>
      <c r="U41" s="6">
        <f>'1'!U41</f>
        <v>0.46362029429907814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0.71864680004956405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0.89830850006195506</v>
      </c>
      <c r="I42" s="6">
        <f>'1'!I42</f>
        <v>0.53898510003717304</v>
      </c>
      <c r="J42" s="6">
        <f>'1'!J42</f>
        <v>0.35118569614380785</v>
      </c>
      <c r="K42" s="6">
        <f>'1'!K42</f>
        <v>0.48071669744757023</v>
      </c>
      <c r="L42" s="6">
        <f>'1'!L42</f>
        <v>0.71864680004956405</v>
      </c>
      <c r="M42" s="6">
        <f>'1'!M42</f>
        <v>0.61316976547404844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0.89830850006195506</v>
      </c>
      <c r="S42" s="6">
        <f>'1'!S42</f>
        <v>0.53898510003717304</v>
      </c>
      <c r="T42" s="6">
        <f>'1'!T42</f>
        <v>0.76646220684256061</v>
      </c>
      <c r="U42" s="6">
        <f>'1'!U42</f>
        <v>0.45987732410553633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0.71225114243875798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0.89031392804844744</v>
      </c>
      <c r="I43" s="6">
        <f>'1'!I43</f>
        <v>0.53418835682906851</v>
      </c>
      <c r="J43" s="6">
        <f>'1'!J43</f>
        <v>0.31785082002168291</v>
      </c>
      <c r="K43" s="6">
        <f>'1'!K43</f>
        <v>0.4350866170222849</v>
      </c>
      <c r="L43" s="6">
        <f>'1'!L43</f>
        <v>0.71225114243875798</v>
      </c>
      <c r="M43" s="6">
        <f>'1'!M43</f>
        <v>0.60771280959947993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0.89031392804844744</v>
      </c>
      <c r="S43" s="6">
        <f>'1'!S43</f>
        <v>0.53418835682906851</v>
      </c>
      <c r="T43" s="6">
        <f>'1'!T43</f>
        <v>0.75964101199934997</v>
      </c>
      <c r="U43" s="6">
        <f>'1'!U43</f>
        <v>0.45578460719960995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0.70525760976030305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0.88157201220037884</v>
      </c>
      <c r="I44" s="6">
        <f>'1'!I44</f>
        <v>0.52894320732022726</v>
      </c>
      <c r="J44" s="6">
        <f>'1'!J44</f>
        <v>0.29039490271078222</v>
      </c>
      <c r="K44" s="6">
        <f>'1'!K44</f>
        <v>0.39750388503742334</v>
      </c>
      <c r="L44" s="6">
        <f>'1'!L44</f>
        <v>0.70525760976030305</v>
      </c>
      <c r="M44" s="6">
        <f>'1'!M44</f>
        <v>0.6017457298156591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0.88157201220037884</v>
      </c>
      <c r="S44" s="6">
        <f>'1'!S44</f>
        <v>0.52894320732022726</v>
      </c>
      <c r="T44" s="6">
        <f>'1'!T44</f>
        <v>0.75218216226957391</v>
      </c>
      <c r="U44" s="6">
        <f>'1'!U44</f>
        <v>0.4513092973617443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0.69790583697413999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0.87238229621767505</v>
      </c>
      <c r="I45" s="6">
        <f>'1'!I45</f>
        <v>0.52342937773060494</v>
      </c>
      <c r="J45" s="6">
        <f>'1'!J45</f>
        <v>0.27015751553991824</v>
      </c>
      <c r="K45" s="6">
        <f>'1'!K45</f>
        <v>0.36980215904866948</v>
      </c>
      <c r="L45" s="6">
        <f>'1'!L45</f>
        <v>0.69790583697413999</v>
      </c>
      <c r="M45" s="6">
        <f>'1'!M45</f>
        <v>0.59547298944472982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0.87238229621767505</v>
      </c>
      <c r="S45" s="6">
        <f>'1'!S45</f>
        <v>0.52342937773060494</v>
      </c>
      <c r="T45" s="6">
        <f>'1'!T45</f>
        <v>0.74434123680591224</v>
      </c>
      <c r="U45" s="6">
        <f>'1'!U45</f>
        <v>0.44660474208354739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0.69015205529800305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0.86269006912250379</v>
      </c>
      <c r="I46" s="6">
        <f>'1'!I46</f>
        <v>0.51761404147350232</v>
      </c>
      <c r="J46" s="6">
        <f>'1'!J46</f>
        <v>0.25776085122086684</v>
      </c>
      <c r="K46" s="6">
        <f>'1'!K46</f>
        <v>0.3528331207414252</v>
      </c>
      <c r="L46" s="6">
        <f>'1'!L46</f>
        <v>0.69015205529800305</v>
      </c>
      <c r="M46" s="6">
        <f>'1'!M46</f>
        <v>0.58885724372434811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0.86269006912250379</v>
      </c>
      <c r="S46" s="6">
        <f>'1'!S46</f>
        <v>0.51761404147350232</v>
      </c>
      <c r="T46" s="6">
        <f>'1'!T46</f>
        <v>0.73607155465543517</v>
      </c>
      <c r="U46" s="6">
        <f>'1'!U46</f>
        <v>0.44164293279326106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0.68340036579070296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0.85425045723837867</v>
      </c>
      <c r="I47" s="4">
        <f>'1'!I47</f>
        <v>0.51255027434302725</v>
      </c>
      <c r="J47" s="6">
        <f>'1'!J47</f>
        <v>0.29620586913803099</v>
      </c>
      <c r="K47" s="6">
        <f>'1'!K47</f>
        <v>0.40545816284702374</v>
      </c>
      <c r="L47" s="6">
        <f>'1'!L47</f>
        <v>0.80095841915574106</v>
      </c>
      <c r="M47" s="6">
        <f>'1'!M47</f>
        <v>0.68340036579070296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1.0011980239446763</v>
      </c>
      <c r="S47" s="6">
        <f>'1'!S47</f>
        <v>0.60071881436680585</v>
      </c>
      <c r="T47" s="6">
        <f>'1'!T47</f>
        <v>0.85425045723837867</v>
      </c>
      <c r="U47" s="6">
        <f>'1'!U47</f>
        <v>0.51255027434302725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0.67746139947349404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0.84682674934186752</v>
      </c>
      <c r="I48" s="4">
        <f>'1'!I48</f>
        <v>0.50809604960512056</v>
      </c>
      <c r="J48" s="6">
        <f>'1'!J48</f>
        <v>0.29894735574202802</v>
      </c>
      <c r="K48" s="6">
        <f>'1'!K48</f>
        <v>0.40921081678720744</v>
      </c>
      <c r="L48" s="6">
        <f>'1'!L48</f>
        <v>0.79399783600277896</v>
      </c>
      <c r="M48" s="6">
        <f>'1'!M48</f>
        <v>0.67746139947349404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0.99249729500347372</v>
      </c>
      <c r="S48" s="6">
        <f>'1'!S48</f>
        <v>0.59549837700208419</v>
      </c>
      <c r="T48" s="6">
        <f>'1'!T48</f>
        <v>0.84682674934186752</v>
      </c>
      <c r="U48" s="6">
        <f>'1'!U48</f>
        <v>0.50809604960512056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0.67109267246230397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0.83886584057787994</v>
      </c>
      <c r="I49" s="4">
        <f>'1'!I49</f>
        <v>0.50331950434672801</v>
      </c>
      <c r="J49" s="6">
        <f>'1'!J49</f>
        <v>0.30909748560266898</v>
      </c>
      <c r="K49" s="6">
        <f>'1'!K49</f>
        <v>0.4231047109829244</v>
      </c>
      <c r="L49" s="6">
        <f>'1'!L49</f>
        <v>0.78653356502157279</v>
      </c>
      <c r="M49" s="6">
        <f>'1'!M49</f>
        <v>0.67109267246230397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0.98316695627696604</v>
      </c>
      <c r="S49" s="6">
        <f>'1'!S49</f>
        <v>0.58990017376617954</v>
      </c>
      <c r="T49" s="6">
        <f>'1'!T49</f>
        <v>0.83886584057787994</v>
      </c>
      <c r="U49" s="6">
        <f>'1'!U49</f>
        <v>0.50331950434672801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0.66419753309749596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0.83024691637186998</v>
      </c>
      <c r="I50" s="4">
        <f>'1'!I50</f>
        <v>0.49814814982312194</v>
      </c>
      <c r="J50" s="6">
        <f>'1'!J50</f>
        <v>0.32570498349292798</v>
      </c>
      <c r="K50" s="6">
        <f>'1'!K50</f>
        <v>0.44583770274863577</v>
      </c>
      <c r="L50" s="6">
        <f>'1'!L50</f>
        <v>0.77845232860153479</v>
      </c>
      <c r="M50" s="6">
        <f>'1'!M50</f>
        <v>0.66419753309749596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0.97306541075191855</v>
      </c>
      <c r="S50" s="6">
        <f>'1'!S50</f>
        <v>0.58383924645115104</v>
      </c>
      <c r="T50" s="6">
        <f>'1'!T50</f>
        <v>0.83024691637186998</v>
      </c>
      <c r="U50" s="6">
        <f>'1'!U50</f>
        <v>0.49814814982312194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0.65848071510692596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0.82310089388365748</v>
      </c>
      <c r="I51" s="4">
        <f>'1'!I51</f>
        <v>0.49386053633019444</v>
      </c>
      <c r="J51" s="6">
        <f>'1'!J51</f>
        <v>0.34811236422412201</v>
      </c>
      <c r="K51" s="6">
        <f>'1'!K51</f>
        <v>0.47650980067809995</v>
      </c>
      <c r="L51" s="6">
        <f>'1'!L51</f>
        <v>0.77175210757512347</v>
      </c>
      <c r="M51" s="6">
        <f>'1'!M51</f>
        <v>0.65848071510692596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0.96469013446890428</v>
      </c>
      <c r="S51" s="6">
        <f>'1'!S51</f>
        <v>0.57881408068134266</v>
      </c>
      <c r="T51" s="6">
        <f>'1'!T51</f>
        <v>0.82310089388365748</v>
      </c>
      <c r="U51" s="6">
        <f>'1'!U51</f>
        <v>0.49386053633019444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0.65441243614797096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0.81801554518496367</v>
      </c>
      <c r="I52" s="4">
        <f>'1'!I52</f>
        <v>0.49080932711097824</v>
      </c>
      <c r="J52" s="6">
        <f>'1'!J52</f>
        <v>0.37576571266082598</v>
      </c>
      <c r="K52" s="6">
        <f>'1'!K52</f>
        <v>0.51436278409920067</v>
      </c>
      <c r="L52" s="6">
        <f>'1'!L52</f>
        <v>0.76698400611255102</v>
      </c>
      <c r="M52" s="6">
        <f>'1'!M52</f>
        <v>0.65441243614797096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0.95873000764068883</v>
      </c>
      <c r="S52" s="6">
        <f>'1'!S52</f>
        <v>0.57523800458441321</v>
      </c>
      <c r="T52" s="6">
        <f>'1'!T52</f>
        <v>0.81801554518496367</v>
      </c>
      <c r="U52" s="6">
        <f>'1'!U52</f>
        <v>0.49080932711097824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0.65043334535516195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0.81304168169395241</v>
      </c>
      <c r="I53" s="4">
        <f>'1'!I53</f>
        <v>0.48782500901637149</v>
      </c>
      <c r="J53" s="6">
        <f>'1'!J53</f>
        <v>0.40807877833451001</v>
      </c>
      <c r="K53" s="6">
        <f>'1'!K53</f>
        <v>0.55859417047291848</v>
      </c>
      <c r="L53" s="6">
        <f>'1'!L53</f>
        <v>0.76232043490214063</v>
      </c>
      <c r="M53" s="6">
        <f>'1'!M53</f>
        <v>0.65043334535516195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0.95290054362767584</v>
      </c>
      <c r="S53" s="6">
        <f>'1'!S53</f>
        <v>0.57174032617660542</v>
      </c>
      <c r="T53" s="6">
        <f>'1'!T53</f>
        <v>0.81304168169395241</v>
      </c>
      <c r="U53" s="6">
        <f>'1'!U53</f>
        <v>0.48782500901637149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0.64786325516370902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0.80982906895463624</v>
      </c>
      <c r="I54" s="4">
        <f>'1'!I54</f>
        <v>0.48589744137278179</v>
      </c>
      <c r="J54" s="6">
        <f>'1'!J54</f>
        <v>0.44303781106769802</v>
      </c>
      <c r="K54" s="6">
        <f>'1'!K54</f>
        <v>0.60644745990352777</v>
      </c>
      <c r="L54" s="6">
        <f>'1'!L54</f>
        <v>0.75930823959192584</v>
      </c>
      <c r="M54" s="6">
        <f>'1'!M54</f>
        <v>0.64786325516370902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0.94913529948990727</v>
      </c>
      <c r="S54" s="6">
        <f>'1'!S54</f>
        <v>0.56948117969394441</v>
      </c>
      <c r="T54" s="6">
        <f>'1'!T54</f>
        <v>0.80982906895463624</v>
      </c>
      <c r="U54" s="6">
        <f>'1'!U54</f>
        <v>0.48589744137278179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0.64608311419716302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0.80760389274645372</v>
      </c>
      <c r="I55" s="4">
        <f>'1'!I55</f>
        <v>0.48456233564787227</v>
      </c>
      <c r="J55" s="6">
        <f>'1'!J55</f>
        <v>0.48047950529697397</v>
      </c>
      <c r="K55" s="6">
        <f>'1'!K55</f>
        <v>0.6576991133574569</v>
      </c>
      <c r="L55" s="6">
        <f>'1'!L55</f>
        <v>0.75722188002027213</v>
      </c>
      <c r="M55" s="6">
        <f>'1'!M55</f>
        <v>0.64608311419716302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0.94652735002534016</v>
      </c>
      <c r="S55" s="6">
        <f>'1'!S55</f>
        <v>0.5679164100152041</v>
      </c>
      <c r="T55" s="6">
        <f>'1'!T55</f>
        <v>0.80760389274645372</v>
      </c>
      <c r="U55" s="6">
        <f>'1'!U55</f>
        <v>0.48456233564787227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0.64533576345746002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0.80666970432182505</v>
      </c>
      <c r="I56" s="4">
        <f>'1'!I56</f>
        <v>0.48400182259309499</v>
      </c>
      <c r="J56" s="6">
        <f>'1'!J56</f>
        <v>0.51971032824969199</v>
      </c>
      <c r="K56" s="6">
        <f>'1'!K56</f>
        <v>0.71139979608759396</v>
      </c>
      <c r="L56" s="6">
        <f>'1'!L56</f>
        <v>0.75634597052857211</v>
      </c>
      <c r="M56" s="6">
        <f>'1'!M56</f>
        <v>0.64533576345746002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0.94543246316071516</v>
      </c>
      <c r="S56" s="6">
        <f>'1'!S56</f>
        <v>0.56725947789642905</v>
      </c>
      <c r="T56" s="6">
        <f>'1'!T56</f>
        <v>0.80666970432182505</v>
      </c>
      <c r="U56" s="6">
        <f>'1'!U56</f>
        <v>0.48400182259309499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0.64614753715082396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0.80768442143852992</v>
      </c>
      <c r="I57" s="4">
        <f>'1'!I57</f>
        <v>0.484610652863118</v>
      </c>
      <c r="J57" s="6">
        <f>'1'!J57</f>
        <v>0.56065123356023205</v>
      </c>
      <c r="K57" s="6">
        <f>'1'!K57</f>
        <v>0.76744130634129548</v>
      </c>
      <c r="L57" s="6">
        <f>'1'!L57</f>
        <v>0.75729738496540333</v>
      </c>
      <c r="M57" s="6">
        <f>'1'!M57</f>
        <v>0.64614753715082396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0.94662173120675419</v>
      </c>
      <c r="S57" s="6">
        <f>'1'!S57</f>
        <v>0.56797303872405247</v>
      </c>
      <c r="T57" s="6">
        <f>'1'!T57</f>
        <v>0.80768442143852992</v>
      </c>
      <c r="U57" s="6">
        <f>'1'!U57</f>
        <v>0.484610652863118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0.64784779145743798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0.80980973932179745</v>
      </c>
      <c r="I58" s="4">
        <f>'1'!I58</f>
        <v>0.48588584359307851</v>
      </c>
      <c r="J58" s="6">
        <f>'1'!J58</f>
        <v>0.60279284862622595</v>
      </c>
      <c r="K58" s="6">
        <f>'1'!K58</f>
        <v>0.82512639500542995</v>
      </c>
      <c r="L58" s="6">
        <f>'1'!L58</f>
        <v>0.75929011582970807</v>
      </c>
      <c r="M58" s="6">
        <f>'1'!M58</f>
        <v>0.64784779145743798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0.94911264478713508</v>
      </c>
      <c r="S58" s="6">
        <f>'1'!S58</f>
        <v>0.56946758687228105</v>
      </c>
      <c r="T58" s="6">
        <f>'1'!T58</f>
        <v>0.80980973932179745</v>
      </c>
      <c r="U58" s="6">
        <f>'1'!U58</f>
        <v>0.48588584359307851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0.65096263076306105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0.81370328845382633</v>
      </c>
      <c r="I59" s="4">
        <f>'1'!I59</f>
        <v>0.48822197307229576</v>
      </c>
      <c r="J59" s="6">
        <f>'1'!J59</f>
        <v>0.64470155303151699</v>
      </c>
      <c r="K59" s="6">
        <f>'1'!K59</f>
        <v>0.88249266646019964</v>
      </c>
      <c r="L59" s="6">
        <f>'1'!L59</f>
        <v>0.76294076761604335</v>
      </c>
      <c r="M59" s="6">
        <f>'1'!M59</f>
        <v>0.65096263076306105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0.95367595952005413</v>
      </c>
      <c r="S59" s="6">
        <f>'1'!S59</f>
        <v>0.57220557571203257</v>
      </c>
      <c r="T59" s="6">
        <f>'1'!T59</f>
        <v>0.81370328845382633</v>
      </c>
      <c r="U59" s="6">
        <f>'1'!U59</f>
        <v>0.48822197307229576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0.65539539758537402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0.81924424698171749</v>
      </c>
      <c r="I60" s="4">
        <f>'1'!I60</f>
        <v>0.49154654818903054</v>
      </c>
      <c r="J60" s="6">
        <f>'1'!J60</f>
        <v>0.68654751318963403</v>
      </c>
      <c r="K60" s="6">
        <f>'1'!K60</f>
        <v>0.93977305113878085</v>
      </c>
      <c r="L60" s="6">
        <f>'1'!L60</f>
        <v>0.76813605588952549</v>
      </c>
      <c r="M60" s="6">
        <f>'1'!M60</f>
        <v>0.65539539758537402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0.96017006986190689</v>
      </c>
      <c r="S60" s="6">
        <f>'1'!S60</f>
        <v>0.57610204191714409</v>
      </c>
      <c r="T60" s="6">
        <f>'1'!T60</f>
        <v>0.81924424698171749</v>
      </c>
      <c r="U60" s="6">
        <f>'1'!U60</f>
        <v>0.49154654818903054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0.65969774310172002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0.82462217887715006</v>
      </c>
      <c r="I61" s="4">
        <f>'1'!I61</f>
        <v>0.49477330732628999</v>
      </c>
      <c r="J61" s="6">
        <f>'1'!J61</f>
        <v>0.72736532301119405</v>
      </c>
      <c r="K61" s="6">
        <f>'1'!K61</f>
        <v>0.99564606347931861</v>
      </c>
      <c r="L61" s="6">
        <f>'1'!L61</f>
        <v>0.77317848787512622</v>
      </c>
      <c r="M61" s="6">
        <f>'1'!M61</f>
        <v>0.65969774310172002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0.96647310984390777</v>
      </c>
      <c r="S61" s="6">
        <f>'1'!S61</f>
        <v>0.57988386590634466</v>
      </c>
      <c r="T61" s="6">
        <f>'1'!T61</f>
        <v>0.82462217887715006</v>
      </c>
      <c r="U61" s="6">
        <f>'1'!U61</f>
        <v>0.49477330732628999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0.66559168752257403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0.83198960940321753</v>
      </c>
      <c r="I62" s="4">
        <f>'1'!I62</f>
        <v>0.49919376564193052</v>
      </c>
      <c r="J62" s="6">
        <f>'1'!J62</f>
        <v>0.76608938919053404</v>
      </c>
      <c r="K62" s="6">
        <f>'1'!K62</f>
        <v>1.0486530777452148</v>
      </c>
      <c r="L62" s="6">
        <f>'1'!L62</f>
        <v>0.78008630449658345</v>
      </c>
      <c r="M62" s="6">
        <f>'1'!M62</f>
        <v>0.66559168752257403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0.97510788062072928</v>
      </c>
      <c r="S62" s="6">
        <f>'1'!S62</f>
        <v>0.58506472837243761</v>
      </c>
      <c r="T62" s="6">
        <f>'1'!T62</f>
        <v>0.83198960940321753</v>
      </c>
      <c r="U62" s="6">
        <f>'1'!U62</f>
        <v>0.49919376564193052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0.67264676291890402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0.84080845364862999</v>
      </c>
      <c r="I63" s="4">
        <f>'1'!I63</f>
        <v>0.50448507218917804</v>
      </c>
      <c r="J63" s="6">
        <f>'1'!J63</f>
        <v>0.803083345749528</v>
      </c>
      <c r="K63" s="6">
        <f>'1'!K63</f>
        <v>1.0992918503883813</v>
      </c>
      <c r="L63" s="6">
        <f>'1'!L63</f>
        <v>0.7883549890325231</v>
      </c>
      <c r="M63" s="6">
        <f>'1'!M63</f>
        <v>0.67264676291890402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0.98544373629065385</v>
      </c>
      <c r="S63" s="6">
        <f>'1'!S63</f>
        <v>0.59126624177439235</v>
      </c>
      <c r="T63" s="6">
        <f>'1'!T63</f>
        <v>0.84080845364862999</v>
      </c>
      <c r="U63" s="6">
        <f>'1'!U63</f>
        <v>0.50448507218917804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0.67998161566885995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0.84997701958607497</v>
      </c>
      <c r="I64" s="4">
        <f>'1'!I64</f>
        <v>0.50998621175164494</v>
      </c>
      <c r="J64" s="6">
        <f>'1'!J64</f>
        <v>0.83810118457772798</v>
      </c>
      <c r="K64" s="6">
        <f>'1'!K64</f>
        <v>1.1472256358986839</v>
      </c>
      <c r="L64" s="6">
        <f>'1'!L64</f>
        <v>0.79695157802695171</v>
      </c>
      <c r="M64" s="6">
        <f>'1'!M64</f>
        <v>0.67998161566885995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0.99618947253368961</v>
      </c>
      <c r="S64" s="6">
        <f>'1'!S64</f>
        <v>0.59771368352021381</v>
      </c>
      <c r="T64" s="6">
        <f>'1'!T64</f>
        <v>0.84997701958607497</v>
      </c>
      <c r="U64" s="6">
        <f>'1'!U64</f>
        <v>0.50998621175164494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0.68912802772046899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0.86141003465058619</v>
      </c>
      <c r="I65" s="4">
        <f>'1'!I65</f>
        <v>0.5168460207903518</v>
      </c>
      <c r="J65" s="6">
        <f>'1'!J65</f>
        <v>0.87069059775907298</v>
      </c>
      <c r="K65" s="6">
        <f>'1'!K65</f>
        <v>1.1918352975344335</v>
      </c>
      <c r="L65" s="6">
        <f>'1'!L65</f>
        <v>0.80767134948819119</v>
      </c>
      <c r="M65" s="6">
        <f>'1'!M65</f>
        <v>0.68912802772046899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1.0095891868602389</v>
      </c>
      <c r="S65" s="6">
        <f>'1'!S65</f>
        <v>0.60575351211614337</v>
      </c>
      <c r="T65" s="6">
        <f>'1'!T65</f>
        <v>0.86141003465058619</v>
      </c>
      <c r="U65" s="6">
        <f>'1'!U65</f>
        <v>0.5168460207903518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0.69865248977503702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0.87331561221879628</v>
      </c>
      <c r="I66" s="4">
        <f>'1'!I66</f>
        <v>0.52398936733127777</v>
      </c>
      <c r="J66" s="6">
        <f>'1'!J66</f>
        <v>0.90030799985700705</v>
      </c>
      <c r="K66" s="6">
        <f>'1'!K66</f>
        <v>1.2323767543187822</v>
      </c>
      <c r="L66" s="6">
        <f>'1'!L66</f>
        <v>0.81883420284971831</v>
      </c>
      <c r="M66" s="6">
        <f>'1'!M66</f>
        <v>0.69865248977503702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1.023542753562148</v>
      </c>
      <c r="S66" s="6">
        <f>'1'!S66</f>
        <v>0.61412565213728876</v>
      </c>
      <c r="T66" s="6">
        <f>'1'!T66</f>
        <v>0.87331561221879628</v>
      </c>
      <c r="U66" s="6">
        <f>'1'!U66</f>
        <v>0.52398936733127777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0.70829436480708896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0.8853679560088612</v>
      </c>
      <c r="I67" s="4">
        <f>'1'!I67</f>
        <v>0.53122077360531672</v>
      </c>
      <c r="J67" s="6">
        <f>'1'!J67</f>
        <v>0.92690968215576797</v>
      </c>
      <c r="K67" s="6">
        <f>'1'!K67</f>
        <v>1.2687901760544253</v>
      </c>
      <c r="L67" s="6">
        <f>'1'!L67</f>
        <v>0.83013466648706835</v>
      </c>
      <c r="M67" s="6">
        <f>'1'!M67</f>
        <v>0.70829436480708896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1.0376683331088354</v>
      </c>
      <c r="S67" s="6">
        <f>'1'!S67</f>
        <v>0.62260099986530126</v>
      </c>
      <c r="T67" s="6">
        <f>'1'!T67</f>
        <v>0.8853679560088612</v>
      </c>
      <c r="U67" s="6">
        <f>'1'!U67</f>
        <v>0.53122077360531672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0.71967015586933203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0.89958769483666501</v>
      </c>
      <c r="I68" s="4">
        <f>'1'!I68</f>
        <v>0.53975261690199905</v>
      </c>
      <c r="J68" s="6">
        <f>'1'!J68</f>
        <v>0.95051013344677004</v>
      </c>
      <c r="K68" s="6">
        <f>'1'!K68</f>
        <v>1.3010953955649518</v>
      </c>
      <c r="L68" s="6">
        <f>'1'!L68</f>
        <v>0.84346731317846724</v>
      </c>
      <c r="M68" s="6">
        <f>'1'!M68</f>
        <v>0.71967015586933203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1.054334141473084</v>
      </c>
      <c r="S68" s="6">
        <f>'1'!S68</f>
        <v>0.63260048488385046</v>
      </c>
      <c r="T68" s="6">
        <f>'1'!T68</f>
        <v>0.89958769483666501</v>
      </c>
      <c r="U68" s="6">
        <f>'1'!U68</f>
        <v>0.53975261690199905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0.73093917287382604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0.91367396609228257</v>
      </c>
      <c r="I69" s="4">
        <f>'1'!I69</f>
        <v>0.5482043796553695</v>
      </c>
      <c r="J69" s="6">
        <f>'1'!J69</f>
        <v>0.96980968562952996</v>
      </c>
      <c r="K69" s="6">
        <f>'1'!K69</f>
        <v>1.3275133763921501</v>
      </c>
      <c r="L69" s="6">
        <f>'1'!L69</f>
        <v>0.85667481861331651</v>
      </c>
      <c r="M69" s="6">
        <f>'1'!M69</f>
        <v>0.73093917287382604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1.0708435232666456</v>
      </c>
      <c r="S69" s="6">
        <f>'1'!S69</f>
        <v>0.64250611395998736</v>
      </c>
      <c r="T69" s="6">
        <f>'1'!T69</f>
        <v>0.91367396609228257</v>
      </c>
      <c r="U69" s="6">
        <f>'1'!U69</f>
        <v>0.5482043796553695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0.74208719807718904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0.9276089975964863</v>
      </c>
      <c r="I70" s="4">
        <f>'1'!I70</f>
        <v>0.55656539855789178</v>
      </c>
      <c r="J70" s="6">
        <f>'1'!J70</f>
        <v>0.98449450120966897</v>
      </c>
      <c r="K70" s="6">
        <f>'1'!K70</f>
        <v>1.3476145255158898</v>
      </c>
      <c r="L70" s="6">
        <f>'1'!L70</f>
        <v>0.86974051932195295</v>
      </c>
      <c r="M70" s="6">
        <f>'1'!M70</f>
        <v>0.74208719807718904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1.0871756491524411</v>
      </c>
      <c r="S70" s="6">
        <f>'1'!S70</f>
        <v>0.65230538949146477</v>
      </c>
      <c r="T70" s="6">
        <f>'1'!T70</f>
        <v>0.9276089975964863</v>
      </c>
      <c r="U70" s="6">
        <f>'1'!U70</f>
        <v>0.55656539855789178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0.75361825846835695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0.94202282308544616</v>
      </c>
      <c r="I71" s="4">
        <f>'1'!I71</f>
        <v>0.56521369385126774</v>
      </c>
      <c r="J71" s="6">
        <f>'1'!J71</f>
        <v>0.99479500088857697</v>
      </c>
      <c r="K71" s="6">
        <f>'1'!K71</f>
        <v>1.3617142517919758</v>
      </c>
      <c r="L71" s="6">
        <f>'1'!L71</f>
        <v>0.88325514466373656</v>
      </c>
      <c r="M71" s="6">
        <f>'1'!M71</f>
        <v>0.75361825846835695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1.1040689308296707</v>
      </c>
      <c r="S71" s="6">
        <f>'1'!S71</f>
        <v>0.66244135849780239</v>
      </c>
      <c r="T71" s="6">
        <f>'1'!T71</f>
        <v>0.94202282308544616</v>
      </c>
      <c r="U71" s="6">
        <f>'1'!U71</f>
        <v>0.56521369385126774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0.85322826934143303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0.76494866558643604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0.95618583198304508</v>
      </c>
      <c r="I72" s="4">
        <f>'1'!I72</f>
        <v>0.573711499189827</v>
      </c>
      <c r="J72" s="6">
        <f>'1'!J72</f>
        <v>1</v>
      </c>
      <c r="K72" s="6">
        <f>'1'!K72</f>
        <v>1.3688390578718801</v>
      </c>
      <c r="L72" s="6">
        <f>'1'!L72</f>
        <v>0.8965346004966106</v>
      </c>
      <c r="M72" s="6">
        <f>'1'!M72</f>
        <v>0.76494866558643604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1.1206682506207633</v>
      </c>
      <c r="S72" s="6">
        <f>'1'!S72</f>
        <v>0.67240095037245795</v>
      </c>
      <c r="T72" s="6">
        <f>'1'!T72</f>
        <v>0.95618583198304508</v>
      </c>
      <c r="U72" s="6">
        <f>'1'!U72</f>
        <v>0.573711499189827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0.77612513927827698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0.97015642409784619</v>
      </c>
      <c r="I73" s="4">
        <f>'1'!I73</f>
        <v>0.58209385445870776</v>
      </c>
      <c r="J73" s="6">
        <f>'1'!J73</f>
        <v>0.99926901501912802</v>
      </c>
      <c r="K73" s="6">
        <f>'1'!K73</f>
        <v>1.3678384570793447</v>
      </c>
      <c r="L73" s="6">
        <f>'1'!L73</f>
        <v>0.90963364338283315</v>
      </c>
      <c r="M73" s="6">
        <f>'1'!M73</f>
        <v>0.77612513927827698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1.1370420542285413</v>
      </c>
      <c r="S73" s="6">
        <f>'1'!S73</f>
        <v>0.68222523253712486</v>
      </c>
      <c r="T73" s="6">
        <f>'1'!T73</f>
        <v>0.97015642409784619</v>
      </c>
      <c r="U73" s="6">
        <f>'1'!U73</f>
        <v>0.58209385445870776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0.78683121505003395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0.98353901881254246</v>
      </c>
      <c r="I74" s="4">
        <f>'1'!I74</f>
        <v>0.59012341128752543</v>
      </c>
      <c r="J74" s="6">
        <f>'1'!J74</f>
        <v>0.99247493676894605</v>
      </c>
      <c r="K74" s="6">
        <f>'1'!K74</f>
        <v>1.358538457408258</v>
      </c>
      <c r="L74" s="6">
        <f>'1'!L74</f>
        <v>0.92218137082747176</v>
      </c>
      <c r="M74" s="6">
        <f>'1'!M74</f>
        <v>0.78683121505003395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1.1527267135343398</v>
      </c>
      <c r="S74" s="6">
        <f>'1'!S74</f>
        <v>0.69163602812060376</v>
      </c>
      <c r="T74" s="6">
        <f>'1'!T74</f>
        <v>0.98353901881254246</v>
      </c>
      <c r="U74" s="6">
        <f>'1'!U74</f>
        <v>0.59012341128752543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0.79748919516110295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0.99686149395137869</v>
      </c>
      <c r="I75" s="4">
        <f>'1'!I75</f>
        <v>0.59811689637082721</v>
      </c>
      <c r="J75" s="6">
        <f>'1'!J75</f>
        <v>0.97902230681086799</v>
      </c>
      <c r="K75" s="6">
        <f>'1'!K75</f>
        <v>1.3401239720905433</v>
      </c>
      <c r="L75" s="6">
        <f>'1'!L75</f>
        <v>0.93467272922947997</v>
      </c>
      <c r="M75" s="6">
        <f>'1'!M75</f>
        <v>0.79748919516110295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1.1683409115368499</v>
      </c>
      <c r="S75" s="6">
        <f>'1'!S75</f>
        <v>0.70100454692211001</v>
      </c>
      <c r="T75" s="6">
        <f>'1'!T75</f>
        <v>0.99686149395137869</v>
      </c>
      <c r="U75" s="6">
        <f>'1'!U75</f>
        <v>0.59811689637082721</v>
      </c>
      <c r="V75" s="14">
        <f>'1'!V75</f>
        <v>268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0.80669260237662199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1.0083657529707775</v>
      </c>
      <c r="I76" s="4">
        <f>'1'!I76</f>
        <v>0.60501945178246652</v>
      </c>
      <c r="J76" s="6">
        <f>'1'!J76</f>
        <v>0.95904516381091898</v>
      </c>
      <c r="K76" s="6">
        <f>'1'!K76</f>
        <v>1.3127784784875212</v>
      </c>
      <c r="L76" s="6">
        <f>'1'!L76</f>
        <v>0.94545930012289714</v>
      </c>
      <c r="M76" s="6">
        <f>'1'!M76</f>
        <v>0.80669260237662199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1.1818241251536215</v>
      </c>
      <c r="S76" s="6">
        <f>'1'!S76</f>
        <v>0.70909447509217283</v>
      </c>
      <c r="T76" s="6">
        <f>'1'!T76</f>
        <v>1.0083657529707775</v>
      </c>
      <c r="U76" s="6">
        <f>'1'!U76</f>
        <v>0.60501945178246652</v>
      </c>
      <c r="V76" s="14">
        <f>'1'!V76</f>
        <v>268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0.81599382706095003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1.0199922838261875</v>
      </c>
      <c r="I77" s="4">
        <f>'1'!I77</f>
        <v>0.61199537029571249</v>
      </c>
      <c r="J77" s="6">
        <f>'1'!J77</f>
        <v>0.93167797941799202</v>
      </c>
      <c r="K77" s="6">
        <f>'1'!K77</f>
        <v>1.2753172075865011</v>
      </c>
      <c r="L77" s="6">
        <f>'1'!L77</f>
        <v>0.95636051497775332</v>
      </c>
      <c r="M77" s="6">
        <f>'1'!M77</f>
        <v>0.81599382706095003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1.1954506437221917</v>
      </c>
      <c r="S77" s="6">
        <f>'1'!S77</f>
        <v>0.71727038623331496</v>
      </c>
      <c r="T77" s="6">
        <f>'1'!T77</f>
        <v>1.0199922838261875</v>
      </c>
      <c r="U77" s="6">
        <f>'1'!U77</f>
        <v>0.61199537029571249</v>
      </c>
      <c r="V77" s="14">
        <f>'1'!V77</f>
        <v>268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0.82499233094661695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1.0312404136832711</v>
      </c>
      <c r="I78" s="4">
        <f>'1'!I78</f>
        <v>0.61874424820996277</v>
      </c>
      <c r="J78" s="6">
        <f>'1'!J78</f>
        <v>0.89730300786544703</v>
      </c>
      <c r="K78" s="6">
        <f>'1'!K78</f>
        <v>1.2282634039121427</v>
      </c>
      <c r="L78" s="6">
        <f>'1'!L78</f>
        <v>0.96690693521370308</v>
      </c>
      <c r="M78" s="6">
        <f>'1'!M78</f>
        <v>0.82499233094661695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1.2086336690171289</v>
      </c>
      <c r="S78" s="6">
        <f>'1'!S78</f>
        <v>0.72518020141027728</v>
      </c>
      <c r="T78" s="6">
        <f>'1'!T78</f>
        <v>1.0312404136832711</v>
      </c>
      <c r="U78" s="6">
        <f>'1'!U78</f>
        <v>0.61874424820996277</v>
      </c>
      <c r="V78" s="14">
        <f>'1'!V78</f>
        <v>268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0.83240588226697099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1.0405073528337137</v>
      </c>
      <c r="I79" s="4">
        <f>'1'!I79</f>
        <v>0.62430441170022821</v>
      </c>
      <c r="J79" s="6">
        <f>'1'!J79</f>
        <v>0.85443620152611899</v>
      </c>
      <c r="K79" s="6">
        <f>'1'!K79</f>
        <v>1.1695856451086406</v>
      </c>
      <c r="L79" s="6">
        <f>'1'!L79</f>
        <v>0.97559576045161533</v>
      </c>
      <c r="M79" s="6">
        <f>'1'!M79</f>
        <v>0.83240588226697099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1.2194947005645191</v>
      </c>
      <c r="S79" s="6">
        <f>'1'!S79</f>
        <v>0.73169682033871153</v>
      </c>
      <c r="T79" s="6">
        <f>'1'!T79</f>
        <v>1.0405073528337137</v>
      </c>
      <c r="U79" s="6">
        <f>'1'!U79</f>
        <v>0.62430441170022821</v>
      </c>
      <c r="V79" s="14">
        <f>'1'!V79</f>
        <v>268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0.83891699626112004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1.0486462453264001</v>
      </c>
      <c r="I80" s="4">
        <f>'1'!I80</f>
        <v>0.62918774719584003</v>
      </c>
      <c r="J80" s="6">
        <f>'1'!J80</f>
        <v>0.80355765372799304</v>
      </c>
      <c r="K80" s="6">
        <f>'1'!K80</f>
        <v>1.0999411016747644</v>
      </c>
      <c r="L80" s="6">
        <f>'1'!L80</f>
        <v>0.98322691172508958</v>
      </c>
      <c r="M80" s="6">
        <f>'1'!M80</f>
        <v>0.83891699626112004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1.2290336396563619</v>
      </c>
      <c r="S80" s="6">
        <f>'1'!S80</f>
        <v>0.73742018379381724</v>
      </c>
      <c r="T80" s="6">
        <f>'1'!T80</f>
        <v>1.0486462453264001</v>
      </c>
      <c r="U80" s="6">
        <f>'1'!U80</f>
        <v>0.62918774719584003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0.84446279941991098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1.0555784992748887</v>
      </c>
      <c r="I81" s="4">
        <f>'1'!I81</f>
        <v>0.63334709956493329</v>
      </c>
      <c r="J81" s="6">
        <f>'1'!J81</f>
        <v>0.74714278854828198</v>
      </c>
      <c r="K81" s="6">
        <f>'1'!K81</f>
        <v>1.0227182307721996</v>
      </c>
      <c r="L81" s="6">
        <f>'1'!L81</f>
        <v>0.9897267000678639</v>
      </c>
      <c r="M81" s="6">
        <f>'1'!M81</f>
        <v>0.84446279941991098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1.2371583750848298</v>
      </c>
      <c r="S81" s="6">
        <f>'1'!S81</f>
        <v>0.74229502505089795</v>
      </c>
      <c r="T81" s="6">
        <f>'1'!T81</f>
        <v>1.0555784992748887</v>
      </c>
      <c r="U81" s="6">
        <f>'1'!U81</f>
        <v>0.63334709956493329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0.84827711161272701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1.0603463895159089</v>
      </c>
      <c r="I82" s="4">
        <f>'1'!I82</f>
        <v>0.63620783370954526</v>
      </c>
      <c r="J82" s="6">
        <f>'1'!J82</f>
        <v>0.687777240173293</v>
      </c>
      <c r="K82" s="6">
        <f>'1'!K82</f>
        <v>0.94145634946453216</v>
      </c>
      <c r="L82" s="6">
        <f>'1'!L82</f>
        <v>0.99419714757865729</v>
      </c>
      <c r="M82" s="6">
        <f>'1'!M82</f>
        <v>0.84827711161272701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1.2427464344733217</v>
      </c>
      <c r="S82" s="6">
        <f>'1'!S82</f>
        <v>0.74564786068399291</v>
      </c>
      <c r="T82" s="6">
        <f>'1'!T82</f>
        <v>1.0603463895159089</v>
      </c>
      <c r="U82" s="6">
        <f>'1'!U82</f>
        <v>0.63620783370954526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0.85117609011725903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1.0639701126465737</v>
      </c>
      <c r="I83" s="4">
        <f>'1'!I83</f>
        <v>0.63838206758794425</v>
      </c>
      <c r="J83" s="6">
        <f>'1'!J83</f>
        <v>0.625394523372514</v>
      </c>
      <c r="K83" s="6">
        <f>'1'!K83</f>
        <v>0.8560644501714656</v>
      </c>
      <c r="L83" s="6">
        <f>'1'!L83</f>
        <v>0.99759480633974085</v>
      </c>
      <c r="M83" s="6">
        <f>'1'!M83</f>
        <v>0.85117609011725903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1.2469935079246761</v>
      </c>
      <c r="S83" s="6">
        <f>'1'!S83</f>
        <v>0.74819610475480558</v>
      </c>
      <c r="T83" s="6">
        <f>'1'!T83</f>
        <v>1.0639701126465737</v>
      </c>
      <c r="U83" s="6">
        <f>'1'!U83</f>
        <v>0.63838206758794425</v>
      </c>
      <c r="V83" s="14">
        <f>'1'!V83</f>
        <v>268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0.85322826934143303</v>
      </c>
      <c r="D84" s="3" t="e">
        <f>'1'!D84</f>
        <v>#N/A</v>
      </c>
      <c r="E84" s="55" t="e">
        <f>'1'!E84</f>
        <v>#N/A</v>
      </c>
      <c r="F84" s="55">
        <f>'1'!F84</f>
        <v>0.85322826934143303</v>
      </c>
      <c r="G84" s="55">
        <f>'1'!G84</f>
        <v>268</v>
      </c>
      <c r="H84" s="4">
        <f>'1'!H84</f>
        <v>1.0665353366767913</v>
      </c>
      <c r="I84" s="4">
        <f>'1'!I84</f>
        <v>0.63992120200607472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0.85322826934143303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1.0665353366767913</v>
      </c>
      <c r="U84" s="6">
        <f>'1'!U84</f>
        <v>0.63992120200607472</v>
      </c>
      <c r="V84" s="14">
        <f>'1'!V84</f>
        <v>268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0.85245785339380098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1.0655723167422513</v>
      </c>
      <c r="I85" s="4">
        <f>'1'!I85</f>
        <v>0.63934339004535068</v>
      </c>
      <c r="J85" s="6">
        <f>'1'!J85</f>
        <v>0.498472931811687</v>
      </c>
      <c r="K85" s="6">
        <f>'1'!K85</f>
        <v>0.68232921835574356</v>
      </c>
      <c r="L85" s="6">
        <f>'1'!L85</f>
        <v>0.99909705763942092</v>
      </c>
      <c r="M85" s="6">
        <f>'1'!M85</f>
        <v>0.85245785339380098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1.2488713220492762</v>
      </c>
      <c r="S85" s="6">
        <f>'1'!S85</f>
        <v>0.74932279322956563</v>
      </c>
      <c r="T85" s="6">
        <f>'1'!T85</f>
        <v>1.0655723167422513</v>
      </c>
      <c r="U85" s="6">
        <f>'1'!U85</f>
        <v>0.63934339004535068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0.84974503284773195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1.0621812910596649</v>
      </c>
      <c r="I86" s="4">
        <f>'1'!I86</f>
        <v>0.63730877463579894</v>
      </c>
      <c r="J86" s="6">
        <f>'1'!J86</f>
        <v>0.43983526764997599</v>
      </c>
      <c r="K86" s="6">
        <f>'1'!K86</f>
        <v>0.60206369338881938</v>
      </c>
      <c r="L86" s="6">
        <f>'1'!L86</f>
        <v>0.99591757959872851</v>
      </c>
      <c r="M86" s="6">
        <f>'1'!M86</f>
        <v>0.84974503284773195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1.2448969744984106</v>
      </c>
      <c r="S86" s="6">
        <f>'1'!S86</f>
        <v>0.74693818469904638</v>
      </c>
      <c r="T86" s="6">
        <f>'1'!T86</f>
        <v>1.0621812910596649</v>
      </c>
      <c r="U86" s="6">
        <f>'1'!U86</f>
        <v>0.63730877463579894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0.84581994440724495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1.0572749305090561</v>
      </c>
      <c r="I87" s="4">
        <f>'1'!I87</f>
        <v>0.63436495830543371</v>
      </c>
      <c r="J87" s="6">
        <f>'1'!J87</f>
        <v>0.38603640785645299</v>
      </c>
      <c r="K87" s="6">
        <f>'1'!K87</f>
        <v>0.52842171283447192</v>
      </c>
      <c r="L87" s="6">
        <f>'1'!L87</f>
        <v>0.99131730018754982</v>
      </c>
      <c r="M87" s="6">
        <f>'1'!M87</f>
        <v>0.84581994440724495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1.2391466252344372</v>
      </c>
      <c r="S87" s="6">
        <f>'1'!S87</f>
        <v>0.74348797514066234</v>
      </c>
      <c r="T87" s="6">
        <f>'1'!T87</f>
        <v>1.0572749305090561</v>
      </c>
      <c r="U87" s="6">
        <f>'1'!U87</f>
        <v>0.63436495830543371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0.84038815711674897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1.0504851963959363</v>
      </c>
      <c r="I88" s="4">
        <f>'1'!I88</f>
        <v>0.63029111783756175</v>
      </c>
      <c r="J88" s="6">
        <f>'1'!J88</f>
        <v>0.33856432377444101</v>
      </c>
      <c r="K88" s="6">
        <f>'1'!K88</f>
        <v>0.46344006998443599</v>
      </c>
      <c r="L88" s="6">
        <f>'1'!L88</f>
        <v>0.98495114064306066</v>
      </c>
      <c r="M88" s="6">
        <f>'1'!M88</f>
        <v>0.84038815711674897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1.2311889258038258</v>
      </c>
      <c r="S88" s="6">
        <f>'1'!S88</f>
        <v>0.73871335548229555</v>
      </c>
      <c r="T88" s="6">
        <f>'1'!T88</f>
        <v>1.0504851963959363</v>
      </c>
      <c r="U88" s="6">
        <f>'1'!U88</f>
        <v>0.63029111783756175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0.832899533971314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1.0411244174641425</v>
      </c>
      <c r="I89" s="4">
        <f>'1'!I89</f>
        <v>0.62467465047848547</v>
      </c>
      <c r="J89" s="6">
        <f>'1'!J89</f>
        <v>0.29846854910841297</v>
      </c>
      <c r="K89" s="6">
        <f>'1'!K89</f>
        <v>0.40855540756594699</v>
      </c>
      <c r="L89" s="6">
        <f>'1'!L89</f>
        <v>0.976174329777177</v>
      </c>
      <c r="M89" s="6">
        <f>'1'!M89</f>
        <v>0.832899533971314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1.2202179122214711</v>
      </c>
      <c r="S89" s="6">
        <f>'1'!S89</f>
        <v>0.73213074733288275</v>
      </c>
      <c r="T89" s="6">
        <f>'1'!T89</f>
        <v>1.0411244174641425</v>
      </c>
      <c r="U89" s="6">
        <f>'1'!U89</f>
        <v>0.62467465047848547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0.82443938442363696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1.0305492305295463</v>
      </c>
      <c r="I90" s="4">
        <f>'1'!I90</f>
        <v>0.61832953831772774</v>
      </c>
      <c r="J90" s="6">
        <f>'1'!J90</f>
        <v>0.26571996196282899</v>
      </c>
      <c r="K90" s="6">
        <f>'1'!K90</f>
        <v>0.36372786239095067</v>
      </c>
      <c r="L90" s="6">
        <f>'1'!L90</f>
        <v>0.96625887121623755</v>
      </c>
      <c r="M90" s="6">
        <f>'1'!M90</f>
        <v>0.82443938442363696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1.2078235890202969</v>
      </c>
      <c r="S90" s="6">
        <f>'1'!S90</f>
        <v>0.72469415341217813</v>
      </c>
      <c r="T90" s="6">
        <f>'1'!T90</f>
        <v>1.0305492305295463</v>
      </c>
      <c r="U90" s="6">
        <f>'1'!U90</f>
        <v>0.61832953831772774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0.81371585334136898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1.0171448166767112</v>
      </c>
      <c r="I91" s="4">
        <f>'1'!I91</f>
        <v>0.61028689000602676</v>
      </c>
      <c r="J91" s="6">
        <f>'1'!J91</f>
        <v>0.24008690890871501</v>
      </c>
      <c r="K91" s="6">
        <f>'1'!K91</f>
        <v>0.32864033819797733</v>
      </c>
      <c r="L91" s="6">
        <f>'1'!L91</f>
        <v>0.95369068581077165</v>
      </c>
      <c r="M91" s="6">
        <f>'1'!M91</f>
        <v>0.81371585334136898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1.1921133572634646</v>
      </c>
      <c r="S91" s="6">
        <f>'1'!S91</f>
        <v>0.71526801435807874</v>
      </c>
      <c r="T91" s="6">
        <f>'1'!T91</f>
        <v>1.0171448166767112</v>
      </c>
      <c r="U91" s="6">
        <f>'1'!U91</f>
        <v>0.61028689000602676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0.80254852539447896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1.0031856567430988</v>
      </c>
      <c r="I92" s="4">
        <f>'1'!I92</f>
        <v>0.60191139404585925</v>
      </c>
      <c r="J92" s="6">
        <f>'1'!J92</f>
        <v>0.221485705387893</v>
      </c>
      <c r="K92" s="6">
        <f>'1'!K92</f>
        <v>0.30317828429525223</v>
      </c>
      <c r="L92" s="6">
        <f>'1'!L92</f>
        <v>0.94060236191415536</v>
      </c>
      <c r="M92" s="6">
        <f>'1'!M92</f>
        <v>0.80254852539447896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1.1757529523926942</v>
      </c>
      <c r="S92" s="6">
        <f>'1'!S92</f>
        <v>0.70545177143561655</v>
      </c>
      <c r="T92" s="6">
        <f>'1'!T92</f>
        <v>1.0031856567430988</v>
      </c>
      <c r="U92" s="6">
        <f>'1'!U92</f>
        <v>0.60191139404585925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0.79162426244875395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0.98953032806094243</v>
      </c>
      <c r="I93" s="4">
        <f>'1'!I93</f>
        <v>0.59371819683656546</v>
      </c>
      <c r="J93" s="6">
        <f>'1'!J93</f>
        <v>0.20815861102160399</v>
      </c>
      <c r="K93" s="6">
        <f>'1'!K93</f>
        <v>0.28493563699873153</v>
      </c>
      <c r="L93" s="6">
        <f>'1'!L93</f>
        <v>0.92779891489035138</v>
      </c>
      <c r="M93" s="6">
        <f>'1'!M93</f>
        <v>0.79162426244875395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1.1597486436129392</v>
      </c>
      <c r="S93" s="6">
        <f>'1'!S93</f>
        <v>0.69584918616776359</v>
      </c>
      <c r="T93" s="6">
        <f>'1'!T93</f>
        <v>0.98953032806094243</v>
      </c>
      <c r="U93" s="6">
        <f>'1'!U93</f>
        <v>0.59371819683656546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0.77968444826515104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0.97460556033143875</v>
      </c>
      <c r="I94" s="4">
        <f>'1'!I94</f>
        <v>0.58476333619886334</v>
      </c>
      <c r="J94" s="6">
        <f>'1'!J94</f>
        <v>0.20033393929131599</v>
      </c>
      <c r="K94" s="6">
        <f>'1'!K94</f>
        <v>0.27422492071928739</v>
      </c>
      <c r="L94" s="6">
        <f>'1'!L94</f>
        <v>0.91380522221439409</v>
      </c>
      <c r="M94" s="6">
        <f>'1'!M94</f>
        <v>0.77968444826515104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1.1422565277679926</v>
      </c>
      <c r="S94" s="6">
        <f>'1'!S94</f>
        <v>0.68535391666079559</v>
      </c>
      <c r="T94" s="6">
        <f>'1'!T94</f>
        <v>0.97460556033143875</v>
      </c>
      <c r="U94" s="6">
        <f>'1'!U94</f>
        <v>0.58476333619886334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0.76768516380193996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0.95960645475242501</v>
      </c>
      <c r="I95" s="4">
        <f>'1'!I95</f>
        <v>0.57576387285145492</v>
      </c>
      <c r="J95" s="6">
        <f>'1'!J95</f>
        <v>0.19791893219260201</v>
      </c>
      <c r="K95" s="6">
        <f>'1'!K95</f>
        <v>0.27091916467752986</v>
      </c>
      <c r="L95" s="6">
        <f>'1'!L95</f>
        <v>0.89974182922288815</v>
      </c>
      <c r="M95" s="6">
        <f>'1'!M95</f>
        <v>0.76768516380193996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1.1246772865286101</v>
      </c>
      <c r="S95" s="6">
        <f>'1'!S95</f>
        <v>0.67480637191716608</v>
      </c>
      <c r="T95" s="6">
        <f>'1'!T95</f>
        <v>0.95960645475242501</v>
      </c>
      <c r="U95" s="6">
        <f>'1'!U95</f>
        <v>0.57576387285145492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0.75685386272326505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0.94606732840408125</v>
      </c>
      <c r="I96" s="4">
        <f>'1'!I96</f>
        <v>0.56764039704244884</v>
      </c>
      <c r="J96" s="6">
        <f>'1'!J96</f>
        <v>0.198811624804135</v>
      </c>
      <c r="K96" s="6">
        <f>'1'!K96</f>
        <v>0.27214111719086986</v>
      </c>
      <c r="L96" s="6">
        <f>'1'!L96</f>
        <v>0.88704733530154267</v>
      </c>
      <c r="M96" s="6">
        <f>'1'!M96</f>
        <v>0.75685386272326505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1.1088091691269284</v>
      </c>
      <c r="S96" s="6">
        <f>'1'!S96</f>
        <v>0.66528550147615695</v>
      </c>
      <c r="T96" s="6">
        <f>'1'!T96</f>
        <v>0.94606732840408125</v>
      </c>
      <c r="U96" s="6">
        <f>'1'!U96</f>
        <v>0.56764039704244884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0.74669653874493003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0.93337067343116253</v>
      </c>
      <c r="I97" s="4">
        <f>'1'!I97</f>
        <v>0.56002240405869752</v>
      </c>
      <c r="J97" s="6">
        <f>'1'!J97</f>
        <v>0.201930413699692</v>
      </c>
      <c r="K97" s="6">
        <f>'1'!K97</f>
        <v>0.27641023724436536</v>
      </c>
      <c r="L97" s="6">
        <f>'1'!L97</f>
        <v>0.87514275555036425</v>
      </c>
      <c r="M97" s="6">
        <f>'1'!M97</f>
        <v>0.74669653874493003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1.0939284444379553</v>
      </c>
      <c r="S97" s="6">
        <f>'1'!S97</f>
        <v>0.65635706666277316</v>
      </c>
      <c r="T97" s="6">
        <f>'1'!T97</f>
        <v>0.93337067343116253</v>
      </c>
      <c r="U97" s="6">
        <f>'1'!U97</f>
        <v>0.56002240405869752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0.73759137525210805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0.92198921906513509</v>
      </c>
      <c r="I98" s="4">
        <f>'1'!I98</f>
        <v>0.55319353143908101</v>
      </c>
      <c r="J98" s="6">
        <f>'1'!J98</f>
        <v>0.20761978396816699</v>
      </c>
      <c r="K98" s="6">
        <f>'1'!K98</f>
        <v>0.284198069482549</v>
      </c>
      <c r="L98" s="6">
        <f>'1'!L98</f>
        <v>0.86447132819617001</v>
      </c>
      <c r="M98" s="6">
        <f>'1'!M98</f>
        <v>0.73759137525210805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1.0805891602452125</v>
      </c>
      <c r="S98" s="6">
        <f>'1'!S98</f>
        <v>0.64835349614712756</v>
      </c>
      <c r="T98" s="6">
        <f>'1'!T98</f>
        <v>0.92198921906513509</v>
      </c>
      <c r="U98" s="6">
        <f>'1'!U98</f>
        <v>0.55319353143908101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0.72950927921781705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0.91188659902227132</v>
      </c>
      <c r="I99" s="4">
        <f>'1'!I99</f>
        <v>0.54713195941336279</v>
      </c>
      <c r="J99" s="6">
        <f>'1'!J99</f>
        <v>0.21498223127851801</v>
      </c>
      <c r="K99" s="6">
        <f>'1'!K99</f>
        <v>0.2942760749224812</v>
      </c>
      <c r="L99" s="6">
        <f>'1'!L99</f>
        <v>0.85499895564980655</v>
      </c>
      <c r="M99" s="6">
        <f>'1'!M99</f>
        <v>0.72950927921781705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1.0687486945622582</v>
      </c>
      <c r="S99" s="6">
        <f>'1'!S99</f>
        <v>0.64124921673735491</v>
      </c>
      <c r="T99" s="6">
        <f>'1'!T99</f>
        <v>0.91188659902227132</v>
      </c>
      <c r="U99" s="6">
        <f>'1'!U99</f>
        <v>0.54713195941336279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0.72234858578822603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0.90293573223528256</v>
      </c>
      <c r="I100" s="4">
        <f>'1'!I100</f>
        <v>0.54176143934116949</v>
      </c>
      <c r="J100" s="6">
        <f>'1'!J100</f>
        <v>0.223402997539423</v>
      </c>
      <c r="K100" s="6">
        <f>'1'!K100</f>
        <v>0.3058027486776177</v>
      </c>
      <c r="L100" s="6">
        <f>'1'!L100</f>
        <v>0.84660648474032996</v>
      </c>
      <c r="M100" s="6">
        <f>'1'!M100</f>
        <v>0.72234858578822603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1.0582581059254124</v>
      </c>
      <c r="S100" s="6">
        <f>'1'!S100</f>
        <v>0.63495486355524744</v>
      </c>
      <c r="T100" s="6">
        <f>'1'!T100</f>
        <v>0.90293573223528256</v>
      </c>
      <c r="U100" s="6">
        <f>'1'!U100</f>
        <v>0.54176143934116949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0.71599122231014301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0.89498902788767876</v>
      </c>
      <c r="I101" s="4">
        <f>'1'!I101</f>
        <v>0.53699341673260725</v>
      </c>
      <c r="J101" s="6">
        <f>'1'!J101</f>
        <v>0.23269332179322799</v>
      </c>
      <c r="K101" s="6">
        <f>'1'!K101</f>
        <v>0.31851970737652041</v>
      </c>
      <c r="L101" s="6">
        <f>'1'!L101</f>
        <v>0.83915553203925508</v>
      </c>
      <c r="M101" s="6">
        <f>'1'!M101</f>
        <v>0.71599122231014301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1.0489444150490688</v>
      </c>
      <c r="S101" s="6">
        <f>'1'!S101</f>
        <v>0.62936664902944128</v>
      </c>
      <c r="T101" s="6">
        <f>'1'!T101</f>
        <v>0.89498902788767876</v>
      </c>
      <c r="U101" s="6">
        <f>'1'!U101</f>
        <v>0.53699341673260725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0.71175000569789904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0.88968750712237377</v>
      </c>
      <c r="I102" s="4">
        <f>'1'!I102</f>
        <v>0.5338125042734243</v>
      </c>
      <c r="J102" s="6">
        <f>'1'!J102</f>
        <v>0.24313725077566301</v>
      </c>
      <c r="K102" s="6">
        <f>'1'!K102</f>
        <v>0.33281576528531759</v>
      </c>
      <c r="L102" s="6">
        <f>'1'!L102</f>
        <v>0.83418474430912326</v>
      </c>
      <c r="M102" s="6">
        <f>'1'!M102</f>
        <v>0.71175000569789904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1.0427309303864041</v>
      </c>
      <c r="S102" s="6">
        <f>'1'!S102</f>
        <v>0.62563855823184245</v>
      </c>
      <c r="T102" s="6">
        <f>'1'!T102</f>
        <v>0.88968750712237377</v>
      </c>
      <c r="U102" s="6">
        <f>'1'!U102</f>
        <v>0.5338125042734243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0.70909252261259403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0.88636565326574257</v>
      </c>
      <c r="I103" s="4">
        <f>'1'!I103</f>
        <v>0.5318193919594455</v>
      </c>
      <c r="J103" s="6">
        <f>'1'!J103</f>
        <v>0.25379415756125701</v>
      </c>
      <c r="K103" s="6">
        <f>'1'!K103</f>
        <v>0.34740335552953855</v>
      </c>
      <c r="L103" s="6">
        <f>'1'!L103</f>
        <v>0.83107012284052595</v>
      </c>
      <c r="M103" s="6">
        <f>'1'!M103</f>
        <v>0.70909252261259403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1.0388376535506574</v>
      </c>
      <c r="S103" s="6">
        <f>'1'!S103</f>
        <v>0.62330259213039452</v>
      </c>
      <c r="T103" s="6">
        <f>'1'!T103</f>
        <v>0.88636565326574257</v>
      </c>
      <c r="U103" s="6">
        <f>'1'!U103</f>
        <v>0.5318193919594455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0.70672270904478995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0.88340338630598747</v>
      </c>
      <c r="I104" s="4">
        <f>'1'!I104</f>
        <v>0.53004203178359244</v>
      </c>
      <c r="J104" s="6">
        <f>'1'!J104</f>
        <v>0.264798181071146</v>
      </c>
      <c r="K104" s="6">
        <f>'1'!K104</f>
        <v>0.36246609270361502</v>
      </c>
      <c r="L104" s="6">
        <f>'1'!L104</f>
        <v>0.82829265559880738</v>
      </c>
      <c r="M104" s="6">
        <f>'1'!M104</f>
        <v>0.70672270904478995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1.0353658194985091</v>
      </c>
      <c r="S104" s="6">
        <f>'1'!S104</f>
        <v>0.62121949169910551</v>
      </c>
      <c r="T104" s="6">
        <f>'1'!T104</f>
        <v>0.88340338630598747</v>
      </c>
      <c r="U104" s="6">
        <f>'1'!U104</f>
        <v>0.53004203178359244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0.70519407375964605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0.88149259219955756</v>
      </c>
      <c r="I105" s="4">
        <f>'1'!I105</f>
        <v>0.52889555531973453</v>
      </c>
      <c r="J105" s="6">
        <f>'1'!J105</f>
        <v>0.27631391824031698</v>
      </c>
      <c r="K105" s="6">
        <f>'1'!K105</f>
        <v>0.37822928352096319</v>
      </c>
      <c r="L105" s="6">
        <f>'1'!L105</f>
        <v>0.82650106554011904</v>
      </c>
      <c r="M105" s="6">
        <f>'1'!M105</f>
        <v>0.70519407375964605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1.0331263319251489</v>
      </c>
      <c r="S105" s="6">
        <f>'1'!S105</f>
        <v>0.61987579915508928</v>
      </c>
      <c r="T105" s="6">
        <f>'1'!T105</f>
        <v>0.88149259219955756</v>
      </c>
      <c r="U105" s="6">
        <f>'1'!U105</f>
        <v>0.52889555531973453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0.70476774032061495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0.88095967540076869</v>
      </c>
      <c r="I106" s="4">
        <f>'1'!I106</f>
        <v>0.52857580524046122</v>
      </c>
      <c r="J106" s="6">
        <f>'1'!J106</f>
        <v>0.28925101067760001</v>
      </c>
      <c r="K106" s="6">
        <f>'1'!K106</f>
        <v>0.39593808094441513</v>
      </c>
      <c r="L106" s="6">
        <f>'1'!L106</f>
        <v>0.82600139452082644</v>
      </c>
      <c r="M106" s="6">
        <f>'1'!M106</f>
        <v>0.70476774032061495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1.032501743151033</v>
      </c>
      <c r="S106" s="6">
        <f>'1'!S106</f>
        <v>0.61950104589061983</v>
      </c>
      <c r="T106" s="6">
        <f>'1'!T106</f>
        <v>0.88095967540076869</v>
      </c>
      <c r="U106" s="6">
        <f>'1'!U106</f>
        <v>0.52857580524046122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0.70410877241907599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0.88013596552384499</v>
      </c>
      <c r="I107" s="4">
        <f>'1'!I107</f>
        <v>0.52808157931430699</v>
      </c>
      <c r="J107" s="6">
        <f>'1'!J107</f>
        <v>0.30286822720165701</v>
      </c>
      <c r="K107" s="6">
        <f>'1'!K107</f>
        <v>0.41457785878204273</v>
      </c>
      <c r="L107" s="6">
        <f>'1'!L107</f>
        <v>0.82522907142134971</v>
      </c>
      <c r="M107" s="6">
        <f>'1'!M107</f>
        <v>0.70410877241907599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1.0315363392766872</v>
      </c>
      <c r="S107" s="6">
        <f>'1'!S107</f>
        <v>0.61892180356601223</v>
      </c>
      <c r="T107" s="6">
        <f>'1'!T107</f>
        <v>0.88013596552384499</v>
      </c>
      <c r="U107" s="6">
        <f>'1'!U107</f>
        <v>0.52808157931430699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0.70381561501621603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0.8797695187702701</v>
      </c>
      <c r="I108" s="4">
        <f>'1'!I108</f>
        <v>0.52786171126216197</v>
      </c>
      <c r="J108" s="6">
        <f>'1'!J108</f>
        <v>0.31642589920803299</v>
      </c>
      <c r="K108" s="6">
        <f>'1'!K108</f>
        <v>0.43313612975818638</v>
      </c>
      <c r="L108" s="6">
        <f>'1'!L108</f>
        <v>0.82488548528690742</v>
      </c>
      <c r="M108" s="6">
        <f>'1'!M108</f>
        <v>0.70381561501621603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1.0311068566086343</v>
      </c>
      <c r="S108" s="6">
        <f>'1'!S108</f>
        <v>0.61866411396518051</v>
      </c>
      <c r="T108" s="6">
        <f>'1'!T108</f>
        <v>0.8797695187702701</v>
      </c>
      <c r="U108" s="6">
        <f>'1'!U108</f>
        <v>0.52786171126216197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0.70307141339786305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0.87883926674732882</v>
      </c>
      <c r="I109" s="4">
        <f>'1'!I109</f>
        <v>0.52730356004839729</v>
      </c>
      <c r="J109" s="6">
        <f>'1'!J109</f>
        <v>0.33049270339008902</v>
      </c>
      <c r="K109" s="6">
        <f>'1'!K109</f>
        <v>0.45239132074202015</v>
      </c>
      <c r="L109" s="6">
        <f>'1'!L109</f>
        <v>0.82401326662621133</v>
      </c>
      <c r="M109" s="6">
        <f>'1'!M109</f>
        <v>0.70307141339786305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1.0300165832827641</v>
      </c>
      <c r="S109" s="6">
        <f>'1'!S109</f>
        <v>0.61800994996965852</v>
      </c>
      <c r="T109" s="6">
        <f>'1'!T109</f>
        <v>0.87883926674732882</v>
      </c>
      <c r="U109" s="6">
        <f>'1'!U109</f>
        <v>0.52730356004839729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0.70295095447269795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0.87868869309087239</v>
      </c>
      <c r="I110" s="4">
        <f>'1'!I110</f>
        <v>0.52721321585452352</v>
      </c>
      <c r="J110" s="6">
        <f>'1'!J110</f>
        <v>0.34475946260054202</v>
      </c>
      <c r="K110" s="6">
        <f>'1'!K110</f>
        <v>0.47192021797854161</v>
      </c>
      <c r="L110" s="6">
        <f>'1'!L110</f>
        <v>0.8238720864409157</v>
      </c>
      <c r="M110" s="6">
        <f>'1'!M110</f>
        <v>0.70295095447269795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1.0298401080511446</v>
      </c>
      <c r="S110" s="6">
        <f>'1'!S110</f>
        <v>0.61790406483068683</v>
      </c>
      <c r="T110" s="6">
        <f>'1'!T110</f>
        <v>0.87868869309087239</v>
      </c>
      <c r="U110" s="6">
        <f>'1'!U110</f>
        <v>0.52721321585452352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0.70306272144105098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0.87882840180131372</v>
      </c>
      <c r="I111" s="4">
        <f>'1'!I111</f>
        <v>0.52729704108078823</v>
      </c>
      <c r="J111" s="6">
        <f>'1'!J111</f>
        <v>0.35947488901024899</v>
      </c>
      <c r="K111" s="6">
        <f>'1'!K111</f>
        <v>0.49206326840138787</v>
      </c>
      <c r="L111" s="6">
        <f>'1'!L111</f>
        <v>0.82400307948506235</v>
      </c>
      <c r="M111" s="6">
        <f>'1'!M111</f>
        <v>0.70306272144105098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1.0300038493563279</v>
      </c>
      <c r="S111" s="6">
        <f>'1'!S111</f>
        <v>0.61800230961379676</v>
      </c>
      <c r="T111" s="6">
        <f>'1'!T111</f>
        <v>0.87882840180131372</v>
      </c>
      <c r="U111" s="6">
        <f>'1'!U111</f>
        <v>0.52729704108078823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0.70289286665990802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0.87861608332488506</v>
      </c>
      <c r="I112" s="4">
        <f>'1'!I112</f>
        <v>0.52716964999493099</v>
      </c>
      <c r="J112" s="6">
        <f>'1'!J112</f>
        <v>0.374834388033087</v>
      </c>
      <c r="K112" s="6">
        <f>'1'!K112</f>
        <v>0.51308795057319356</v>
      </c>
      <c r="L112" s="6">
        <f>'1'!L112</f>
        <v>0.8238040064031612</v>
      </c>
      <c r="M112" s="6">
        <f>'1'!M112</f>
        <v>0.70289286665990802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1.0297550080039515</v>
      </c>
      <c r="S112" s="6">
        <f>'1'!S112</f>
        <v>0.61785300480237093</v>
      </c>
      <c r="T112" s="6">
        <f>'1'!T112</f>
        <v>0.87861608332488506</v>
      </c>
      <c r="U112" s="6">
        <f>'1'!U112</f>
        <v>0.52716964999493099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0.70296501767162201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0.87870627208952756</v>
      </c>
      <c r="I113" s="4">
        <f>'1'!I113</f>
        <v>0.52722376325371645</v>
      </c>
      <c r="J113" s="6">
        <f>'1'!J113</f>
        <v>0.39048216657211499</v>
      </c>
      <c r="K113" s="6">
        <f>'1'!K113</f>
        <v>0.53450724100634439</v>
      </c>
      <c r="L113" s="6">
        <f>'1'!L113</f>
        <v>0.8238885687814913</v>
      </c>
      <c r="M113" s="6">
        <f>'1'!M113</f>
        <v>0.70296501767162201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1.029860710976864</v>
      </c>
      <c r="S113" s="6">
        <f>'1'!S113</f>
        <v>0.61791642658611845</v>
      </c>
      <c r="T113" s="6">
        <f>'1'!T113</f>
        <v>0.87870627208952756</v>
      </c>
      <c r="U113" s="6">
        <f>'1'!U113</f>
        <v>0.52722376325371645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0.70330110714544902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0.87912638393181131</v>
      </c>
      <c r="I114" s="4">
        <f>'1'!I114</f>
        <v>0.52747583035908674</v>
      </c>
      <c r="J114" s="6">
        <f>'1'!J114</f>
        <v>0.405567449677388</v>
      </c>
      <c r="K114" s="6">
        <f>'1'!K114</f>
        <v>0.55515656571989691</v>
      </c>
      <c r="L114" s="6">
        <f>'1'!L114</f>
        <v>0.82428247213174766</v>
      </c>
      <c r="M114" s="6">
        <f>'1'!M114</f>
        <v>0.70330110714544902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1.0303530901646845</v>
      </c>
      <c r="S114" s="6">
        <f>'1'!S114</f>
        <v>0.61821185409881074</v>
      </c>
      <c r="T114" s="6">
        <f>'1'!T114</f>
        <v>0.87912638393181131</v>
      </c>
      <c r="U114" s="6">
        <f>'1'!U114</f>
        <v>0.52747583035908674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0.70328552466316296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0.87910690582895368</v>
      </c>
      <c r="I115" s="4">
        <f>'1'!I115</f>
        <v>0.52746414349737225</v>
      </c>
      <c r="J115" s="6">
        <f>'1'!J115</f>
        <v>0.42096510172985402</v>
      </c>
      <c r="K115" s="6">
        <f>'1'!K115</f>
        <v>0.57623347324883356</v>
      </c>
      <c r="L115" s="6">
        <f>'1'!L115</f>
        <v>0.82426420916174781</v>
      </c>
      <c r="M115" s="6">
        <f>'1'!M115</f>
        <v>0.70328552466316296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1.0303302614521848</v>
      </c>
      <c r="S115" s="6">
        <f>'1'!S115</f>
        <v>0.61819815687131086</v>
      </c>
      <c r="T115" s="6">
        <f>'1'!T115</f>
        <v>0.87910690582895368</v>
      </c>
      <c r="U115" s="6">
        <f>'1'!U115</f>
        <v>0.52746414349737225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0.704707704624014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0.88088463078001755</v>
      </c>
      <c r="I116" s="4">
        <f>'1'!I116</f>
        <v>0.52853077846801044</v>
      </c>
      <c r="J116" s="6">
        <f>'1'!J116</f>
        <v>0.43678773332188597</v>
      </c>
      <c r="K116" s="6">
        <f>'1'!K116</f>
        <v>0.59789210937032444</v>
      </c>
      <c r="L116" s="6">
        <f>'1'!L116</f>
        <v>0.82593103152564895</v>
      </c>
      <c r="M116" s="6">
        <f>'1'!M116</f>
        <v>0.704707704624014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1.0324137894070611</v>
      </c>
      <c r="S116" s="6">
        <f>'1'!S116</f>
        <v>0.61944827364423671</v>
      </c>
      <c r="T116" s="6">
        <f>'1'!T116</f>
        <v>0.88088463078001755</v>
      </c>
      <c r="U116" s="6">
        <f>'1'!U116</f>
        <v>0.52853077846801044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0.70515034154401002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0.88143792693001255</v>
      </c>
      <c r="I117" s="4">
        <f>'1'!I117</f>
        <v>0.52886275615800749</v>
      </c>
      <c r="J117" s="6">
        <f>'1'!J117</f>
        <v>0.452559565923909</v>
      </c>
      <c r="K117" s="6">
        <f>'1'!K117</f>
        <v>0.61948120985019062</v>
      </c>
      <c r="L117" s="6">
        <f>'1'!L117</f>
        <v>0.82644981053930933</v>
      </c>
      <c r="M117" s="6">
        <f>'1'!M117</f>
        <v>0.70515034154401002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1.0330622631741366</v>
      </c>
      <c r="S117" s="6">
        <f>'1'!S117</f>
        <v>0.61983735790448202</v>
      </c>
      <c r="T117" s="6">
        <f>'1'!T117</f>
        <v>0.88143792693001255</v>
      </c>
      <c r="U117" s="6">
        <f>'1'!U117</f>
        <v>0.52886275615800749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0.70579683793345904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0.88224604741682378</v>
      </c>
      <c r="I118" s="4">
        <f>'1'!I118</f>
        <v>0.52934762845009431</v>
      </c>
      <c r="J118" s="6">
        <f>'1'!J118</f>
        <v>0.46774232823202899</v>
      </c>
      <c r="K118" s="6">
        <f>'1'!K118</f>
        <v>0.64026396790393025</v>
      </c>
      <c r="L118" s="6">
        <f>'1'!L118</f>
        <v>0.82720751678590143</v>
      </c>
      <c r="M118" s="6">
        <f>'1'!M118</f>
        <v>0.70579683793345904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1.0340093959823768</v>
      </c>
      <c r="S118" s="6">
        <f>'1'!S118</f>
        <v>0.62040563758942602</v>
      </c>
      <c r="T118" s="6">
        <f>'1'!T118</f>
        <v>0.88224604741682378</v>
      </c>
      <c r="U118" s="6">
        <f>'1'!U118</f>
        <v>0.52934762845009431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0.70718785672666695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0.88398482090833364</v>
      </c>
      <c r="I119" s="4">
        <f>'1'!I119</f>
        <v>0.53039089254500027</v>
      </c>
      <c r="J119" s="6">
        <f>'1'!J119</f>
        <v>0.48220397339016802</v>
      </c>
      <c r="K119" s="6">
        <f>'1'!K119</f>
        <v>0.66005963263747469</v>
      </c>
      <c r="L119" s="6">
        <f>'1'!L119</f>
        <v>0.82883781765987685</v>
      </c>
      <c r="M119" s="6">
        <f>'1'!M119</f>
        <v>0.70718785672666695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1.0360472720748461</v>
      </c>
      <c r="S119" s="6">
        <f>'1'!S119</f>
        <v>0.62162836324490767</v>
      </c>
      <c r="T119" s="6">
        <f>'1'!T119</f>
        <v>0.88398482090833364</v>
      </c>
      <c r="U119" s="6">
        <f>'1'!U119</f>
        <v>0.53039089254500027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0.70900978691234096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0.88626223364042622</v>
      </c>
      <c r="I120" s="4">
        <f>'1'!I120</f>
        <v>0.53175734018425569</v>
      </c>
      <c r="J120" s="6">
        <f>'1'!J120</f>
        <v>0.49675979450743901</v>
      </c>
      <c r="K120" s="6">
        <f>'1'!K120</f>
        <v>0.67998420910219159</v>
      </c>
      <c r="L120" s="6">
        <f>'1'!L120</f>
        <v>0.83097315500293079</v>
      </c>
      <c r="M120" s="6">
        <f>'1'!M120</f>
        <v>0.70900978691234096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1.0387164437536636</v>
      </c>
      <c r="S120" s="6">
        <f>'1'!S120</f>
        <v>0.62322986625219812</v>
      </c>
      <c r="T120" s="6">
        <f>'1'!T120</f>
        <v>0.88626223364042622</v>
      </c>
      <c r="U120" s="6">
        <f>'1'!U120</f>
        <v>0.53175734018425569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0.71117301290134305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0.88896626612667884</v>
      </c>
      <c r="I121" s="4">
        <f>'1'!I121</f>
        <v>0.53337975967600726</v>
      </c>
      <c r="J121" s="6">
        <f>'1'!J121</f>
        <v>0.51185521884669305</v>
      </c>
      <c r="K121" s="6">
        <f>'1'!K121</f>
        <v>0.70064741553291232</v>
      </c>
      <c r="L121" s="6">
        <f>'1'!L121</f>
        <v>0.83350849761490475</v>
      </c>
      <c r="M121" s="6">
        <f>'1'!M121</f>
        <v>0.71117301290134305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1.041885622018631</v>
      </c>
      <c r="S121" s="6">
        <f>'1'!S121</f>
        <v>0.62513137321117851</v>
      </c>
      <c r="T121" s="6">
        <f>'1'!T121</f>
        <v>0.88896626612667884</v>
      </c>
      <c r="U121" s="6">
        <f>'1'!U121</f>
        <v>0.53337975967600726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0.71342637830535605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0.89178297288169506</v>
      </c>
      <c r="I122" s="4">
        <f>'1'!I122</f>
        <v>0.53506978372901703</v>
      </c>
      <c r="J122" s="6">
        <f>'1'!J122</f>
        <v>0.52651042109635904</v>
      </c>
      <c r="K122" s="6">
        <f>'1'!K122</f>
        <v>0.72070802877326701</v>
      </c>
      <c r="L122" s="6">
        <f>'1'!L122</f>
        <v>0.83614948536107048</v>
      </c>
      <c r="M122" s="6">
        <f>'1'!M122</f>
        <v>0.71342637830535605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1.045186856701338</v>
      </c>
      <c r="S122" s="6">
        <f>'1'!S122</f>
        <v>0.62711211402080291</v>
      </c>
      <c r="T122" s="6">
        <f>'1'!T122</f>
        <v>0.89178297288169506</v>
      </c>
      <c r="U122" s="6">
        <f>'1'!U122</f>
        <v>0.53506978372901703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0.71589719582295697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0.89487149477869621</v>
      </c>
      <c r="I123" s="4">
        <f>'1'!I123</f>
        <v>0.53692289686721772</v>
      </c>
      <c r="J123" s="6">
        <f>'1'!J123</f>
        <v>0.54084807566887805</v>
      </c>
      <c r="K123" s="6">
        <f>'1'!K123</f>
        <v>0.74033397035040638</v>
      </c>
      <c r="L123" s="6">
        <f>'1'!L123</f>
        <v>0.83904533118144875</v>
      </c>
      <c r="M123" s="6">
        <f>'1'!M123</f>
        <v>0.71589719582295697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1.048806663976811</v>
      </c>
      <c r="S123" s="6">
        <f>'1'!S123</f>
        <v>0.62928399838608651</v>
      </c>
      <c r="T123" s="6">
        <f>'1'!T123</f>
        <v>0.89487149477869621</v>
      </c>
      <c r="U123" s="6">
        <f>'1'!U123</f>
        <v>0.53692289686721772</v>
      </c>
      <c r="V123" s="102">
        <f>'1'!V123</f>
        <v>352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0.71866389096765004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0.89832986370956258</v>
      </c>
      <c r="I124" s="4">
        <f>'1'!I124</f>
        <v>0.5389979182257375</v>
      </c>
      <c r="J124" s="6">
        <f>'1'!J124</f>
        <v>0.554450937510238</v>
      </c>
      <c r="K124" s="6">
        <f>'1'!K124</f>
        <v>0.75895409893769483</v>
      </c>
      <c r="L124" s="6">
        <f>'1'!L124</f>
        <v>0.84228795129157308</v>
      </c>
      <c r="M124" s="6">
        <f>'1'!M124</f>
        <v>0.71866389096765004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1.0528599391144664</v>
      </c>
      <c r="S124" s="6">
        <f>'1'!S124</f>
        <v>0.63171596346867975</v>
      </c>
      <c r="T124" s="6">
        <f>'1'!T124</f>
        <v>0.89832986370956258</v>
      </c>
      <c r="U124" s="6">
        <f>'1'!U124</f>
        <v>0.5389979182257375</v>
      </c>
      <c r="V124" s="102">
        <f>'1'!V124</f>
        <v>352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0.72273505270094496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0.90341881587618122</v>
      </c>
      <c r="I125" s="4">
        <f>'1'!I125</f>
        <v>0.54205128952570869</v>
      </c>
      <c r="J125" s="6">
        <f>'1'!J125</f>
        <v>0.56798803907157502</v>
      </c>
      <c r="K125" s="6">
        <f>'1'!K125</f>
        <v>0.77748421228523135</v>
      </c>
      <c r="L125" s="6">
        <f>'1'!L125</f>
        <v>0.84705943142131279</v>
      </c>
      <c r="M125" s="6">
        <f>'1'!M125</f>
        <v>0.72273505270094496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1.0588242892766411</v>
      </c>
      <c r="S125" s="6">
        <f>'1'!S125</f>
        <v>0.63529457356598462</v>
      </c>
      <c r="T125" s="6">
        <f>'1'!T125</f>
        <v>0.90341881587618122</v>
      </c>
      <c r="U125" s="6">
        <f>'1'!U125</f>
        <v>0.54205128952570869</v>
      </c>
      <c r="V125" s="102">
        <f>'1'!V125</f>
        <v>352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0.72685354059032303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0.90856692573790376</v>
      </c>
      <c r="I126" s="4">
        <f>'1'!I126</f>
        <v>0.5451401554427423</v>
      </c>
      <c r="J126" s="6">
        <f>'1'!J126</f>
        <v>0.58069302142197199</v>
      </c>
      <c r="K126" s="6">
        <f>'1'!K126</f>
        <v>0.79487528835602761</v>
      </c>
      <c r="L126" s="6">
        <f>'1'!L126</f>
        <v>0.85188637871943385</v>
      </c>
      <c r="M126" s="6">
        <f>'1'!M126</f>
        <v>0.72685354059032303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1.0648579733992922</v>
      </c>
      <c r="S126" s="6">
        <f>'1'!S126</f>
        <v>0.63891478403957536</v>
      </c>
      <c r="T126" s="6">
        <f>'1'!T126</f>
        <v>0.90856692573790376</v>
      </c>
      <c r="U126" s="6">
        <f>'1'!U126</f>
        <v>0.5451401554427423</v>
      </c>
      <c r="V126" s="102">
        <f>'1'!V126</f>
        <v>352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0.73198480560315504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0.9149810070039438</v>
      </c>
      <c r="I127" s="4">
        <f>'1'!I127</f>
        <v>0.54898860420236628</v>
      </c>
      <c r="J127" s="6">
        <f>'1'!J127</f>
        <v>0.59354542568664903</v>
      </c>
      <c r="K127" s="6">
        <f>'1'!K127</f>
        <v>0.81246816130107669</v>
      </c>
      <c r="L127" s="6">
        <f>'1'!L127</f>
        <v>0.85790032035405939</v>
      </c>
      <c r="M127" s="6">
        <f>'1'!M127</f>
        <v>0.73198480560315504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1.0723754004425743</v>
      </c>
      <c r="S127" s="6">
        <f>'1'!S127</f>
        <v>0.64342524026554448</v>
      </c>
      <c r="T127" s="6">
        <f>'1'!T127</f>
        <v>0.9149810070039438</v>
      </c>
      <c r="U127" s="6">
        <f>'1'!U127</f>
        <v>0.54898860420236628</v>
      </c>
      <c r="V127" s="102">
        <f>'1'!V127</f>
        <v>352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0.73676003890616804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0.92095004863271002</v>
      </c>
      <c r="I128" s="4">
        <f>'1'!I128</f>
        <v>0.55257002917962605</v>
      </c>
      <c r="J128" s="6">
        <f>'1'!J128</f>
        <v>0.60547091755336502</v>
      </c>
      <c r="K128" s="6">
        <f>'1'!K128</f>
        <v>0.82879224035257093</v>
      </c>
      <c r="L128" s="6">
        <f>'1'!L128</f>
        <v>0.86349698595293689</v>
      </c>
      <c r="M128" s="6">
        <f>'1'!M128</f>
        <v>0.73676003890616804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1.0793712324411711</v>
      </c>
      <c r="S128" s="6">
        <f>'1'!S128</f>
        <v>0.64762273946470272</v>
      </c>
      <c r="T128" s="6">
        <f>'1'!T128</f>
        <v>0.92095004863271002</v>
      </c>
      <c r="U128" s="6">
        <f>'1'!U128</f>
        <v>0.55257002917962605</v>
      </c>
      <c r="V128" s="102">
        <f>'1'!V128</f>
        <v>352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0.74299761171578405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0.92874701464473008</v>
      </c>
      <c r="I129" s="4">
        <f>'1'!I129</f>
        <v>0.55724820878683801</v>
      </c>
      <c r="J129" s="6">
        <f>'1'!J129</f>
        <v>0.617868793487937</v>
      </c>
      <c r="K129" s="6">
        <f>'1'!K129</f>
        <v>0.84576293716646289</v>
      </c>
      <c r="L129" s="6">
        <f>'1'!L129</f>
        <v>0.87080754167846453</v>
      </c>
      <c r="M129" s="6">
        <f>'1'!M129</f>
        <v>0.74299761171578405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1.0885094270980806</v>
      </c>
      <c r="S129" s="6">
        <f>'1'!S129</f>
        <v>0.65310565625884842</v>
      </c>
      <c r="T129" s="6">
        <f>'1'!T129</f>
        <v>0.92874701464473008</v>
      </c>
      <c r="U129" s="6">
        <f>'1'!U129</f>
        <v>0.55724820878683801</v>
      </c>
      <c r="V129" s="102">
        <f>'1'!V129</f>
        <v>352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0.749801056792191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0.93725132099023878</v>
      </c>
      <c r="I130" s="4">
        <f>'1'!I130</f>
        <v>0.56235079259414322</v>
      </c>
      <c r="J130" s="6">
        <f>'1'!J130</f>
        <v>0.62931176889178198</v>
      </c>
      <c r="K130" s="6">
        <f>'1'!K130</f>
        <v>0.86142652883751314</v>
      </c>
      <c r="L130" s="6">
        <f>'1'!L130</f>
        <v>0.8787813106226865</v>
      </c>
      <c r="M130" s="6">
        <f>'1'!M130</f>
        <v>0.749801056792191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1.0984766382783582</v>
      </c>
      <c r="S130" s="6">
        <f>'1'!S130</f>
        <v>0.65908598296701482</v>
      </c>
      <c r="T130" s="6">
        <f>'1'!T130</f>
        <v>0.93725132099023878</v>
      </c>
      <c r="U130" s="6">
        <f>'1'!U130</f>
        <v>0.56235079259414322</v>
      </c>
      <c r="V130" s="102">
        <f>'1'!V130</f>
        <v>352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0.75682524098550596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0.94603155123188243</v>
      </c>
      <c r="I131" s="4">
        <f>'1'!I131</f>
        <v>0.5676189307391295</v>
      </c>
      <c r="J131" s="6">
        <f>'1'!J131</f>
        <v>0.64072357336243901</v>
      </c>
      <c r="K131" s="6">
        <f>'1'!K131</f>
        <v>0.87704745251774552</v>
      </c>
      <c r="L131" s="6">
        <f>'1'!L131</f>
        <v>0.88701379007245507</v>
      </c>
      <c r="M131" s="6">
        <f>'1'!M131</f>
        <v>0.75682524098550596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1.1087672375905688</v>
      </c>
      <c r="S131" s="6">
        <f>'1'!S131</f>
        <v>0.6652603425543413</v>
      </c>
      <c r="T131" s="6">
        <f>'1'!T131</f>
        <v>0.94603155123188243</v>
      </c>
      <c r="U131" s="6">
        <f>'1'!U131</f>
        <v>0.5676189307391295</v>
      </c>
      <c r="V131" s="102">
        <f>'1'!V131</f>
        <v>352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0.76422918525064498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0.9552864815633062</v>
      </c>
      <c r="I132" s="4">
        <f>'1'!I132</f>
        <v>0.57317188893798376</v>
      </c>
      <c r="J132" s="6">
        <f>'1'!J132</f>
        <v>0.65212341804705998</v>
      </c>
      <c r="K132" s="6">
        <f>'1'!K132</f>
        <v>0.89265200517572774</v>
      </c>
      <c r="L132" s="6">
        <f>'1'!L132</f>
        <v>0.89569135565622759</v>
      </c>
      <c r="M132" s="6">
        <f>'1'!M132</f>
        <v>0.76422918525064498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1.1196141945702844</v>
      </c>
      <c r="S132" s="6">
        <f>'1'!S132</f>
        <v>0.67176851674217075</v>
      </c>
      <c r="T132" s="6">
        <f>'1'!T132</f>
        <v>0.9552864815633062</v>
      </c>
      <c r="U132" s="6">
        <f>'1'!U132</f>
        <v>0.57317188893798376</v>
      </c>
      <c r="V132" s="102">
        <f>'1'!V132</f>
        <v>352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0.77341026034135496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0.96676282542669367</v>
      </c>
      <c r="I133" s="4">
        <f>'1'!I133</f>
        <v>0.58005769525601625</v>
      </c>
      <c r="J133" s="6">
        <f>'1'!J133</f>
        <v>0.66261953873299795</v>
      </c>
      <c r="K133" s="6">
        <f>'1'!K133</f>
        <v>0.90701950512677665</v>
      </c>
      <c r="L133" s="6">
        <f>'1'!L133</f>
        <v>0.90645175286833168</v>
      </c>
      <c r="M133" s="6">
        <f>'1'!M133</f>
        <v>0.77341026034135496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1.1330646910854145</v>
      </c>
      <c r="S133" s="6">
        <f>'1'!S133</f>
        <v>0.67983881465124874</v>
      </c>
      <c r="T133" s="6">
        <f>'1'!T133</f>
        <v>0.96676282542669367</v>
      </c>
      <c r="U133" s="6">
        <f>'1'!U133</f>
        <v>0.58005769525601625</v>
      </c>
      <c r="V133" s="102">
        <f>'1'!V133</f>
        <v>352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0.78275933997582603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0.97844917496978256</v>
      </c>
      <c r="I134" s="4">
        <f>'1'!I134</f>
        <v>0.58706950498186949</v>
      </c>
      <c r="J134" s="6">
        <f>'1'!J134</f>
        <v>0.67295062864379895</v>
      </c>
      <c r="K134" s="6">
        <f>'1'!K134</f>
        <v>0.92116110450706723</v>
      </c>
      <c r="L134" s="6">
        <f>'1'!L134</f>
        <v>0.9174090546484136</v>
      </c>
      <c r="M134" s="6">
        <f>'1'!M134</f>
        <v>0.78275933997582603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1.146761318310517</v>
      </c>
      <c r="S134" s="6">
        <f>'1'!S134</f>
        <v>0.68805679098631023</v>
      </c>
      <c r="T134" s="6">
        <f>'1'!T134</f>
        <v>0.97844917496978256</v>
      </c>
      <c r="U134" s="6">
        <f>'1'!U134</f>
        <v>0.58706950498186949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0.79151460962921505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0.98939326203651878</v>
      </c>
      <c r="I135" s="4">
        <f>'1'!I135</f>
        <v>0.59363595722191131</v>
      </c>
      <c r="J135" s="6">
        <f>'1'!J135</f>
        <v>0.68298831069389498</v>
      </c>
      <c r="K135" s="6">
        <f>'1'!K135</f>
        <v>0.93490107574773818</v>
      </c>
      <c r="L135" s="6">
        <f>'1'!L135</f>
        <v>0.92767039966942044</v>
      </c>
      <c r="M135" s="6">
        <f>'1'!M135</f>
        <v>0.79151460962921505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1.1595879995867755</v>
      </c>
      <c r="S135" s="6">
        <f>'1'!S135</f>
        <v>0.69575279975206539</v>
      </c>
      <c r="T135" s="6">
        <f>'1'!T135</f>
        <v>0.98939326203651878</v>
      </c>
      <c r="U135" s="6">
        <f>'1'!U135</f>
        <v>0.59363595722191131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0.80133345263477895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1.0016668157934736</v>
      </c>
      <c r="I136" s="4">
        <f>'1'!I136</f>
        <v>0.60100008947608419</v>
      </c>
      <c r="J136" s="6">
        <f>'1'!J136</f>
        <v>0.69118378388061996</v>
      </c>
      <c r="K136" s="6">
        <f>'1'!K136</f>
        <v>0.94611935954346904</v>
      </c>
      <c r="L136" s="6">
        <f>'1'!L136</f>
        <v>0.9391782731874212</v>
      </c>
      <c r="M136" s="6">
        <f>'1'!M136</f>
        <v>0.80133345263477895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1.1739728414842765</v>
      </c>
      <c r="S136" s="6">
        <f>'1'!S136</f>
        <v>0.7043837048905659</v>
      </c>
      <c r="T136" s="6">
        <f>'1'!T136</f>
        <v>1.0016668157934736</v>
      </c>
      <c r="U136" s="6">
        <f>'1'!U136</f>
        <v>0.60100008947608419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0.81219976343603295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1.0152497042950412</v>
      </c>
      <c r="I137" s="4">
        <f>'1'!I137</f>
        <v>0.60914982257702466</v>
      </c>
      <c r="J137" s="6">
        <f>'1'!J137</f>
        <v>0.69944563082481204</v>
      </c>
      <c r="K137" s="6">
        <f>'1'!K137</f>
        <v>0.95742849833083854</v>
      </c>
      <c r="L137" s="6">
        <f>'1'!L137</f>
        <v>0.95191379917935914</v>
      </c>
      <c r="M137" s="6">
        <f>'1'!M137</f>
        <v>0.81219976343603295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1.189892248974199</v>
      </c>
      <c r="S137" s="6">
        <f>'1'!S137</f>
        <v>0.7139353493845193</v>
      </c>
      <c r="T137" s="6">
        <f>'1'!T137</f>
        <v>1.0152497042950412</v>
      </c>
      <c r="U137" s="6">
        <f>'1'!U137</f>
        <v>0.60914982257702466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0.82240147873698599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1.0280018484212325</v>
      </c>
      <c r="I138" s="4">
        <f>'1'!I138</f>
        <v>0.61680110905273944</v>
      </c>
      <c r="J138" s="6">
        <f>'1'!J138</f>
        <v>0.706406260905034</v>
      </c>
      <c r="K138" s="6">
        <f>'1'!K138</f>
        <v>0.96695648065204431</v>
      </c>
      <c r="L138" s="6">
        <f>'1'!L138</f>
        <v>0.96387040641745181</v>
      </c>
      <c r="M138" s="6">
        <f>'1'!M138</f>
        <v>0.82240147873698599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1.2048380080218148</v>
      </c>
      <c r="S138" s="6">
        <f>'1'!S138</f>
        <v>0.72290280481308888</v>
      </c>
      <c r="T138" s="6">
        <f>'1'!T138</f>
        <v>1.0280018484212325</v>
      </c>
      <c r="U138" s="6">
        <f>'1'!U138</f>
        <v>0.61680110905273944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0.83269998258814704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1.0408749782351838</v>
      </c>
      <c r="I139" s="4">
        <f>'1'!I139</f>
        <v>0.62452498694111025</v>
      </c>
      <c r="J139" s="6">
        <f>'1'!J139</f>
        <v>0.71229042158239098</v>
      </c>
      <c r="K139" s="6">
        <f>'1'!K139</f>
        <v>0.97501094961000434</v>
      </c>
      <c r="L139" s="6">
        <f>'1'!L139</f>
        <v>0.97594045170452359</v>
      </c>
      <c r="M139" s="6">
        <f>'1'!M139</f>
        <v>0.83269998258814704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1.2199255646306546</v>
      </c>
      <c r="S139" s="6">
        <f>'1'!S139</f>
        <v>0.73195533877839269</v>
      </c>
      <c r="T139" s="6">
        <f>'1'!T139</f>
        <v>1.0408749782351838</v>
      </c>
      <c r="U139" s="6">
        <f>'1'!U139</f>
        <v>0.62452498694111025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0.844074418818757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1.0550930235234461</v>
      </c>
      <c r="I140" s="4">
        <f>'1'!I140</f>
        <v>0.63305581411406775</v>
      </c>
      <c r="J140" s="6">
        <f>'1'!J140</f>
        <v>0.71790750677353099</v>
      </c>
      <c r="K140" s="6">
        <f>'1'!K140</f>
        <v>0.98269983521103055</v>
      </c>
      <c r="L140" s="6">
        <f>'1'!L140</f>
        <v>0.98927151050709861</v>
      </c>
      <c r="M140" s="6">
        <f>'1'!M140</f>
        <v>0.844074418818757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1.2365893881338732</v>
      </c>
      <c r="S140" s="6">
        <f>'1'!S140</f>
        <v>0.74195363288032401</v>
      </c>
      <c r="T140" s="6">
        <f>'1'!T140</f>
        <v>1.0550930235234461</v>
      </c>
      <c r="U140" s="6">
        <f>'1'!U140</f>
        <v>0.63305581411406775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0.85453950409023804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1.0681743801127976</v>
      </c>
      <c r="I141" s="4">
        <f>'1'!I141</f>
        <v>0.64090462806767856</v>
      </c>
      <c r="J141" s="6">
        <f>'1'!J141</f>
        <v>0.72251026123171502</v>
      </c>
      <c r="K141" s="6">
        <f>'1'!K141</f>
        <v>0.98900026528718676</v>
      </c>
      <c r="L141" s="6">
        <f>'1'!L141</f>
        <v>1.0015367924340073</v>
      </c>
      <c r="M141" s="6">
        <f>'1'!M141</f>
        <v>0.85453950409023804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1.251920990542509</v>
      </c>
      <c r="S141" s="6">
        <f>'1'!S141</f>
        <v>0.75115259432550552</v>
      </c>
      <c r="T141" s="6">
        <f>'1'!T141</f>
        <v>1.0681743801127976</v>
      </c>
      <c r="U141" s="6">
        <f>'1'!U141</f>
        <v>0.64090462806767856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0.86451427766713695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1.0806428470839211</v>
      </c>
      <c r="I142" s="4">
        <f>'1'!I142</f>
        <v>0.64838570825035269</v>
      </c>
      <c r="J142" s="6">
        <f>'1'!J142</f>
        <v>0.72574477079483102</v>
      </c>
      <c r="K142" s="6">
        <f>'1'!K142</f>
        <v>0.99342778831024003</v>
      </c>
      <c r="L142" s="6">
        <f>'1'!L142</f>
        <v>1.0132274195912603</v>
      </c>
      <c r="M142" s="6">
        <f>'1'!M142</f>
        <v>0.86451427766713695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1.2665342744890753</v>
      </c>
      <c r="S142" s="6">
        <f>'1'!S142</f>
        <v>0.75992056469344527</v>
      </c>
      <c r="T142" s="6">
        <f>'1'!T142</f>
        <v>1.0806428470839211</v>
      </c>
      <c r="U142" s="6">
        <f>'1'!U142</f>
        <v>0.64838570825035269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0.87475518803479202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1.0934439850434901</v>
      </c>
      <c r="I143" s="4">
        <f>'1'!I143</f>
        <v>0.65606639102609399</v>
      </c>
      <c r="J143" s="6">
        <f>'1'!J143</f>
        <v>0.72880623284061197</v>
      </c>
      <c r="K143" s="6">
        <f>'1'!K143</f>
        <v>0.99761843713269738</v>
      </c>
      <c r="L143" s="6">
        <f>'1'!L143</f>
        <v>1.0252299642040397</v>
      </c>
      <c r="M143" s="6">
        <f>'1'!M143</f>
        <v>0.87475518803479202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1.2815374552550496</v>
      </c>
      <c r="S143" s="6">
        <f>'1'!S143</f>
        <v>0.76892247315302975</v>
      </c>
      <c r="T143" s="6">
        <f>'1'!T143</f>
        <v>1.0934439850434901</v>
      </c>
      <c r="U143" s="6">
        <f>'1'!U143</f>
        <v>0.65606639102609399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0.88443063762618401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1.1055382970327301</v>
      </c>
      <c r="I144" s="4">
        <f>'1'!I144</f>
        <v>0.66332297821963804</v>
      </c>
      <c r="J144" s="6">
        <f>'1'!J144</f>
        <v>0.73030381450812998</v>
      </c>
      <c r="K144" s="6">
        <f>'1'!K144</f>
        <v>0.9996683854115489</v>
      </c>
      <c r="L144" s="6">
        <f>'1'!L144</f>
        <v>1.0365697778729657</v>
      </c>
      <c r="M144" s="6">
        <f>'1'!M144</f>
        <v>0.88443063762618401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1.2957122223412072</v>
      </c>
      <c r="S144" s="6">
        <f>'1'!S144</f>
        <v>0.77742733340472425</v>
      </c>
      <c r="T144" s="6">
        <f>'1'!T144</f>
        <v>1.1055382970327301</v>
      </c>
      <c r="U144" s="6">
        <f>'1'!U144</f>
        <v>0.66332297821963804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0.89435073528838305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1.1179384191104789</v>
      </c>
      <c r="I145" s="4">
        <f>'1'!I145</f>
        <v>0.67076305146628723</v>
      </c>
      <c r="J145" s="6">
        <f>'1'!J145</f>
        <v>0.73038212401133595</v>
      </c>
      <c r="K145" s="6">
        <f>'1'!K145</f>
        <v>0.99977557851813981</v>
      </c>
      <c r="L145" s="6">
        <f>'1'!L145</f>
        <v>1.0481963238028793</v>
      </c>
      <c r="M145" s="6">
        <f>'1'!M145</f>
        <v>0.89435073528838305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1.3102454047535992</v>
      </c>
      <c r="S145" s="6">
        <f>'1'!S145</f>
        <v>0.78614724285215942</v>
      </c>
      <c r="T145" s="6">
        <f>'1'!T145</f>
        <v>1.1179384191104789</v>
      </c>
      <c r="U145" s="6">
        <f>'1'!U145</f>
        <v>0.67076305146628723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0.903407350955995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1.1292591886949936</v>
      </c>
      <c r="I146" s="4">
        <f>'1'!I146</f>
        <v>0.67755551321699625</v>
      </c>
      <c r="J146" s="6">
        <f>'1'!J146</f>
        <v>0.73054607424388496</v>
      </c>
      <c r="K146" s="6">
        <f>'1'!K146</f>
        <v>1</v>
      </c>
      <c r="L146" s="6">
        <f>'1'!L146</f>
        <v>1.0588108521688961</v>
      </c>
      <c r="M146" s="6">
        <f>'1'!M146</f>
        <v>0.903407350955995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1.3235135652111203</v>
      </c>
      <c r="S146" s="6">
        <f>'1'!S146</f>
        <v>0.79410813912667211</v>
      </c>
      <c r="T146" s="6">
        <f>'1'!T146</f>
        <v>1.1292591886949936</v>
      </c>
      <c r="U146" s="6">
        <f>'1'!U146</f>
        <v>0.67755551321699625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0.91282909084827202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1.14103636356034</v>
      </c>
      <c r="I147" s="4">
        <f>'1'!I147</f>
        <v>0.68462181813620404</v>
      </c>
      <c r="J147" s="6">
        <f>'1'!J147</f>
        <v>0.73026273943970199</v>
      </c>
      <c r="K147" s="6">
        <f>'1'!K147</f>
        <v>0.99961216025357991</v>
      </c>
      <c r="L147" s="6">
        <f>'1'!L147</f>
        <v>1.0698533131735568</v>
      </c>
      <c r="M147" s="6">
        <f>'1'!M147</f>
        <v>0.91282909084827202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1.337316641466946</v>
      </c>
      <c r="S147" s="6">
        <f>'1'!S147</f>
        <v>0.80238998488016766</v>
      </c>
      <c r="T147" s="6">
        <f>'1'!T147</f>
        <v>1.14103636356034</v>
      </c>
      <c r="U147" s="6">
        <f>'1'!U147</f>
        <v>0.68462181813620404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0.92070709112144899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1.1508838639018113</v>
      </c>
      <c r="I148" s="4">
        <f>'1'!I148</f>
        <v>0.69053031834108669</v>
      </c>
      <c r="J148" s="6">
        <f>'1'!J148</f>
        <v>0.72904435477574403</v>
      </c>
      <c r="K148" s="6">
        <f>'1'!K148</f>
        <v>0.99794438773804217</v>
      </c>
      <c r="L148" s="6">
        <f>'1'!L148</f>
        <v>1.079086481548601</v>
      </c>
      <c r="M148" s="6">
        <f>'1'!M148</f>
        <v>0.92070709112144899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1.3488581019357513</v>
      </c>
      <c r="S148" s="6">
        <f>'1'!S148</f>
        <v>0.80931486116145068</v>
      </c>
      <c r="T148" s="6">
        <f>'1'!T148</f>
        <v>1.1508838639018113</v>
      </c>
      <c r="U148" s="6">
        <f>'1'!U148</f>
        <v>0.69053031834108669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0.92861061740272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1.1607632717534</v>
      </c>
      <c r="I149" s="4">
        <f>'1'!I149</f>
        <v>0.69645796305204</v>
      </c>
      <c r="J149" s="6">
        <f>'1'!J149</f>
        <v>0.72648521933347199</v>
      </c>
      <c r="K149" s="6">
        <f>'1'!K149</f>
        <v>0.99444134319027599</v>
      </c>
      <c r="L149" s="6">
        <f>'1'!L149</f>
        <v>1.088349566897814</v>
      </c>
      <c r="M149" s="6">
        <f>'1'!M149</f>
        <v>0.92861061740272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1.3604369586222675</v>
      </c>
      <c r="S149" s="6">
        <f>'1'!S149</f>
        <v>0.81626217517336053</v>
      </c>
      <c r="T149" s="6">
        <f>'1'!T149</f>
        <v>1.1607632717534</v>
      </c>
      <c r="U149" s="6">
        <f>'1'!U149</f>
        <v>0.69645796305204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0.93698121074533902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1.1712265134316737</v>
      </c>
      <c r="I150" s="4">
        <f>'1'!I150</f>
        <v>0.70273590805900432</v>
      </c>
      <c r="J150" s="6">
        <f>'1'!J150</f>
        <v>0.72238800224850697</v>
      </c>
      <c r="K150" s="6">
        <f>'1'!K150</f>
        <v>0.98883291241579585</v>
      </c>
      <c r="L150" s="6">
        <f>'1'!L150</f>
        <v>1.098160063857883</v>
      </c>
      <c r="M150" s="6">
        <f>'1'!M150</f>
        <v>0.93698121074533902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1.3727000798223536</v>
      </c>
      <c r="S150" s="6">
        <f>'1'!S150</f>
        <v>0.82362004789341225</v>
      </c>
      <c r="T150" s="6">
        <f>'1'!T150</f>
        <v>1.1712265134316737</v>
      </c>
      <c r="U150" s="6">
        <f>'1'!U150</f>
        <v>0.70273590805900432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0.94410754882312897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1.1801344360289112</v>
      </c>
      <c r="I151" s="4">
        <f>'1'!I151</f>
        <v>0.70808066161734673</v>
      </c>
      <c r="J151" s="6">
        <f>'1'!J151</f>
        <v>0.71754172806098404</v>
      </c>
      <c r="K151" s="6">
        <f>'1'!K151</f>
        <v>0.98219914302275824</v>
      </c>
      <c r="L151" s="6">
        <f>'1'!L151</f>
        <v>1.1065122696319492</v>
      </c>
      <c r="M151" s="6">
        <f>'1'!M151</f>
        <v>0.94410754882312897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1.3831403370399364</v>
      </c>
      <c r="S151" s="6">
        <f>'1'!S151</f>
        <v>0.82988420222396186</v>
      </c>
      <c r="T151" s="6">
        <f>'1'!T151</f>
        <v>1.1801344360289112</v>
      </c>
      <c r="U151" s="6">
        <f>'1'!U151</f>
        <v>0.70808066161734673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0.95166954529985703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1.1895869316248213</v>
      </c>
      <c r="I152" s="4">
        <f>'1'!I152</f>
        <v>0.71375215897489275</v>
      </c>
      <c r="J152" s="6">
        <f>'1'!J152</f>
        <v>0.71171034550785495</v>
      </c>
      <c r="K152" s="6">
        <f>'1'!K152</f>
        <v>0.97421691882264239</v>
      </c>
      <c r="L152" s="6">
        <f>'1'!L152</f>
        <v>1.1153750754583018</v>
      </c>
      <c r="M152" s="6">
        <f>'1'!M152</f>
        <v>0.95166954529985703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1.3942188443228773</v>
      </c>
      <c r="S152" s="6">
        <f>'1'!S152</f>
        <v>0.83653130659372632</v>
      </c>
      <c r="T152" s="6">
        <f>'1'!T152</f>
        <v>1.1895869316248213</v>
      </c>
      <c r="U152" s="6">
        <f>'1'!U152</f>
        <v>0.71375215897489275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0.95881609386919897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1.1985201173364988</v>
      </c>
      <c r="I153" s="4">
        <f>'1'!I153</f>
        <v>0.71911207040189917</v>
      </c>
      <c r="J153" s="6">
        <f>'1'!J153</f>
        <v>0.70405093125593599</v>
      </c>
      <c r="K153" s="6">
        <f>'1'!K153</f>
        <v>0.96373241343419525</v>
      </c>
      <c r="L153" s="6">
        <f>'1'!L153</f>
        <v>1.1237509683185536</v>
      </c>
      <c r="M153" s="6">
        <f>'1'!M153</f>
        <v>0.95881609386919897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1.404688710398192</v>
      </c>
      <c r="S153" s="6">
        <f>'1'!S153</f>
        <v>0.84281322623891519</v>
      </c>
      <c r="T153" s="6">
        <f>'1'!T153</f>
        <v>1.1985201173364988</v>
      </c>
      <c r="U153" s="6">
        <f>'1'!U153</f>
        <v>0.71911207040189917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0.96548613474181699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1.2068576684272712</v>
      </c>
      <c r="I154" s="4">
        <f>'1'!I154</f>
        <v>0.72411460105636272</v>
      </c>
      <c r="J154" s="6">
        <f>'1'!J154</f>
        <v>0.69546911197009798</v>
      </c>
      <c r="K154" s="6">
        <f>'1'!K154</f>
        <v>0.95198528400814197</v>
      </c>
      <c r="L154" s="6">
        <f>'1'!L154</f>
        <v>1.1315683849610734</v>
      </c>
      <c r="M154" s="6">
        <f>'1'!M154</f>
        <v>0.96548613474181699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1.4144604812013417</v>
      </c>
      <c r="S154" s="6">
        <f>'1'!S154</f>
        <v>0.84867628872080503</v>
      </c>
      <c r="T154" s="6">
        <f>'1'!T154</f>
        <v>1.2068576684272712</v>
      </c>
      <c r="U154" s="6">
        <f>'1'!U154</f>
        <v>0.72411460105636272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0.97099370657339201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1.21374213321674</v>
      </c>
      <c r="I155" s="4">
        <f>'1'!I155</f>
        <v>0.72824527993004406</v>
      </c>
      <c r="J155" s="6">
        <f>'1'!J155</f>
        <v>0.685600457546231</v>
      </c>
      <c r="K155" s="6">
        <f>'1'!K155</f>
        <v>0.9384766843841128</v>
      </c>
      <c r="L155" s="6">
        <f>'1'!L155</f>
        <v>1.1380233654504399</v>
      </c>
      <c r="M155" s="6">
        <f>'1'!M155</f>
        <v>0.97099370657339201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1.42252920681305</v>
      </c>
      <c r="S155" s="6">
        <f>'1'!S155</f>
        <v>0.85351752408782988</v>
      </c>
      <c r="T155" s="6">
        <f>'1'!T155</f>
        <v>1.21374213321674</v>
      </c>
      <c r="U155" s="6">
        <f>'1'!U155</f>
        <v>0.72824527993004406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0.97596604160721501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1.2199575520090187</v>
      </c>
      <c r="I156" s="4">
        <f>'1'!I156</f>
        <v>0.73197453120541123</v>
      </c>
      <c r="J156" s="6">
        <f>'1'!J156</f>
        <v>0.67432646931679496</v>
      </c>
      <c r="K156" s="6">
        <f>'1'!K156</f>
        <v>0.92304440895767292</v>
      </c>
      <c r="L156" s="6">
        <f>'1'!L156</f>
        <v>1.1438510380821274</v>
      </c>
      <c r="M156" s="6">
        <f>'1'!M156</f>
        <v>0.97596604160721501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1.4298137976026593</v>
      </c>
      <c r="S156" s="6">
        <f>'1'!S156</f>
        <v>0.85788827856159555</v>
      </c>
      <c r="T156" s="6">
        <f>'1'!T156</f>
        <v>1.2199575520090187</v>
      </c>
      <c r="U156" s="6">
        <f>'1'!U156</f>
        <v>0.73197453120541123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0.98032180781205802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1.2254022597650724</v>
      </c>
      <c r="I157" s="4">
        <f>'1'!I157</f>
        <v>0.73524135585904349</v>
      </c>
      <c r="J157" s="6">
        <f>'1'!J157</f>
        <v>0.66315496471097002</v>
      </c>
      <c r="K157" s="6">
        <f>'1'!K157</f>
        <v>0.90775241711802412</v>
      </c>
      <c r="L157" s="6">
        <f>'1'!L157</f>
        <v>1.1489560801457301</v>
      </c>
      <c r="M157" s="6">
        <f>'1'!M157</f>
        <v>0.98032180781205802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1.4361951001821627</v>
      </c>
      <c r="S157" s="6">
        <f>'1'!S157</f>
        <v>0.86171706010929761</v>
      </c>
      <c r="T157" s="6">
        <f>'1'!T157</f>
        <v>1.2254022597650724</v>
      </c>
      <c r="U157" s="6">
        <f>'1'!U157</f>
        <v>0.73524135585904349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0.984106782297408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1.2301334778717601</v>
      </c>
      <c r="I158" s="4">
        <f>'1'!I158</f>
        <v>0.73808008672305603</v>
      </c>
      <c r="J158" s="6">
        <f>'1'!J158</f>
        <v>0.65042139424723</v>
      </c>
      <c r="K158" s="6">
        <f>'1'!K158</f>
        <v>0.89032220852109301</v>
      </c>
      <c r="L158" s="6">
        <f>'1'!L158</f>
        <v>1.1533921432971204</v>
      </c>
      <c r="M158" s="6">
        <f>'1'!M158</f>
        <v>0.984106782297408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1.4417401791214004</v>
      </c>
      <c r="S158" s="6">
        <f>'1'!S158</f>
        <v>0.86504410747284033</v>
      </c>
      <c r="T158" s="6">
        <f>'1'!T158</f>
        <v>1.2301334778717601</v>
      </c>
      <c r="U158" s="6">
        <f>'1'!U158</f>
        <v>0.73808008672305603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0.98769193809570999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1.2346149226196375</v>
      </c>
      <c r="I159" s="4">
        <f>'1'!I159</f>
        <v>0.74076895357178252</v>
      </c>
      <c r="J159" s="6">
        <f>'1'!J159</f>
        <v>0.63734946214965604</v>
      </c>
      <c r="K159" s="6">
        <f>'1'!K159</f>
        <v>0.87242883730408471</v>
      </c>
      <c r="L159" s="6">
        <f>'1'!L159</f>
        <v>1.1575940150905493</v>
      </c>
      <c r="M159" s="6">
        <f>'1'!M159</f>
        <v>0.98769193809570999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1.4469925188631865</v>
      </c>
      <c r="S159" s="6">
        <f>'1'!S159</f>
        <v>0.86819551131791195</v>
      </c>
      <c r="T159" s="6">
        <f>'1'!T159</f>
        <v>1.2346149226196375</v>
      </c>
      <c r="U159" s="6">
        <f>'1'!U159</f>
        <v>0.74076895357178252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0.99116699572417599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1.2389587446552199</v>
      </c>
      <c r="I160" s="4">
        <f>'1'!I160</f>
        <v>0.74337524679313205</v>
      </c>
      <c r="J160" s="6">
        <f>'1'!J160</f>
        <v>0.62312969159397702</v>
      </c>
      <c r="K160" s="6">
        <f>'1'!K160</f>
        <v>0.85296425997349468</v>
      </c>
      <c r="L160" s="6">
        <f>'1'!L160</f>
        <v>1.1616668497039033</v>
      </c>
      <c r="M160" s="6">
        <f>'1'!M160</f>
        <v>0.99116699572417599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1.4520835621298791</v>
      </c>
      <c r="S160" s="6">
        <f>'1'!S160</f>
        <v>0.87125013727792755</v>
      </c>
      <c r="T160" s="6">
        <f>'1'!T160</f>
        <v>1.2389587446552199</v>
      </c>
      <c r="U160" s="6">
        <f>'1'!U160</f>
        <v>0.74337524679313205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0.99446560482717605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1.24308200603397</v>
      </c>
      <c r="I161" s="4">
        <f>'1'!I161</f>
        <v>0.7458492036203821</v>
      </c>
      <c r="J161" s="6">
        <f>'1'!J161</f>
        <v>0.60839100821029601</v>
      </c>
      <c r="K161" s="6">
        <f>'1'!K161</f>
        <v>0.83278937449630486</v>
      </c>
      <c r="L161" s="6">
        <f>'1'!L161</f>
        <v>1.1655328832397427</v>
      </c>
      <c r="M161" s="6">
        <f>'1'!M161</f>
        <v>0.99446560482717605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1.4569161040496783</v>
      </c>
      <c r="S161" s="6">
        <f>'1'!S161</f>
        <v>0.87414966242980707</v>
      </c>
      <c r="T161" s="6">
        <f>'1'!T161</f>
        <v>1.24308200603397</v>
      </c>
      <c r="U161" s="6">
        <f>'1'!U161</f>
        <v>0.7458492036203821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0.99679624826990398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1.24599531033738</v>
      </c>
      <c r="I162" s="4">
        <f>'1'!I162</f>
        <v>0.74759718620242799</v>
      </c>
      <c r="J162" s="6">
        <f>'1'!J162</f>
        <v>0.592901692544477</v>
      </c>
      <c r="K162" s="6">
        <f>'1'!K162</f>
        <v>0.811586994233225</v>
      </c>
      <c r="L162" s="6">
        <f>'1'!L162</f>
        <v>1.1682644423388415</v>
      </c>
      <c r="M162" s="6">
        <f>'1'!M162</f>
        <v>0.99679624826990398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1.460330552923552</v>
      </c>
      <c r="S162" s="6">
        <f>'1'!S162</f>
        <v>0.87619833175413109</v>
      </c>
      <c r="T162" s="6">
        <f>'1'!T162</f>
        <v>1.24599531033738</v>
      </c>
      <c r="U162" s="6">
        <f>'1'!U162</f>
        <v>0.74759718620242799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0.99849022525956699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1.2481127815744588</v>
      </c>
      <c r="I163" s="4">
        <f>'1'!I163</f>
        <v>0.74886766894467527</v>
      </c>
      <c r="J163" s="6">
        <f>'1'!J163</f>
        <v>0.57688643170795695</v>
      </c>
      <c r="K163" s="6">
        <f>'1'!K163</f>
        <v>0.78966467967819054</v>
      </c>
      <c r="L163" s="6">
        <f>'1'!L163</f>
        <v>1.1702498160665198</v>
      </c>
      <c r="M163" s="6">
        <f>'1'!M163</f>
        <v>0.99849022525956699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1.4628122700831496</v>
      </c>
      <c r="S163" s="6">
        <f>'1'!S163</f>
        <v>0.87768736204988984</v>
      </c>
      <c r="T163" s="6">
        <f>'1'!T163</f>
        <v>1.2481127815744588</v>
      </c>
      <c r="U163" s="6">
        <f>'1'!U163</f>
        <v>0.74886766894467527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0.99925629574472596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1.2490703696809073</v>
      </c>
      <c r="I164" s="4">
        <f>'1'!I164</f>
        <v>0.74944222180854447</v>
      </c>
      <c r="J164" s="6">
        <f>'1'!J164</f>
        <v>0.56042096307584299</v>
      </c>
      <c r="K164" s="6">
        <f>'1'!K164</f>
        <v>0.76712610310838858</v>
      </c>
      <c r="L164" s="6">
        <f>'1'!L164</f>
        <v>1.1711476654612079</v>
      </c>
      <c r="M164" s="6">
        <f>'1'!M164</f>
        <v>0.99925629574472596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1.4639345818265097</v>
      </c>
      <c r="S164" s="6">
        <f>'1'!S164</f>
        <v>0.87836074909590589</v>
      </c>
      <c r="T164" s="6">
        <f>'1'!T164</f>
        <v>1.2490703696809073</v>
      </c>
      <c r="U164" s="6">
        <f>'1'!U164</f>
        <v>0.74944222180854447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0.99890974529552201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1.2486371816194026</v>
      </c>
      <c r="I165" s="4">
        <f>'1'!I165</f>
        <v>0.74918230897164151</v>
      </c>
      <c r="J165" s="6">
        <f>'1'!J165</f>
        <v>0.54346585947766601</v>
      </c>
      <c r="K165" s="6">
        <f>'1'!K165</f>
        <v>0.74391729507293991</v>
      </c>
      <c r="L165" s="6">
        <f>'1'!L165</f>
        <v>1.1707415016459004</v>
      </c>
      <c r="M165" s="6">
        <f>'1'!M165</f>
        <v>0.99890974529552201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1.4634268770573755</v>
      </c>
      <c r="S165" s="6">
        <f>'1'!S165</f>
        <v>0.8780561262344253</v>
      </c>
      <c r="T165" s="6">
        <f>'1'!T165</f>
        <v>1.2486371816194026</v>
      </c>
      <c r="U165" s="6">
        <f>'1'!U165</f>
        <v>0.74918230897164151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0.99903348676812997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1.2487918584601625</v>
      </c>
      <c r="I166" s="4">
        <f>'1'!I166</f>
        <v>0.74927511507609745</v>
      </c>
      <c r="J166" s="6">
        <f>'1'!J166</f>
        <v>0.53052653160457697</v>
      </c>
      <c r="K166" s="6">
        <f>'1'!K166</f>
        <v>0.72620543769764534</v>
      </c>
      <c r="L166" s="6">
        <f>'1'!L166</f>
        <v>1.1708865290401562</v>
      </c>
      <c r="M166" s="6">
        <f>'1'!M166</f>
        <v>0.99903348676812997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1.4636081613001952</v>
      </c>
      <c r="S166" s="6">
        <f>'1'!S166</f>
        <v>0.87816489678011722</v>
      </c>
      <c r="T166" s="6">
        <f>'1'!T166</f>
        <v>1.2487918584601625</v>
      </c>
      <c r="U166" s="6">
        <f>'1'!U166</f>
        <v>0.74927511507609745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0.99969590419763799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1.2496198802470475</v>
      </c>
      <c r="I167" s="4">
        <f>'1'!I167</f>
        <v>0.74977192814822846</v>
      </c>
      <c r="J167" s="6">
        <f>'1'!J167</f>
        <v>0.52307866953902504</v>
      </c>
      <c r="K167" s="6">
        <f>'1'!K167</f>
        <v>0.71601051320467557</v>
      </c>
      <c r="L167" s="6">
        <f>'1'!L167</f>
        <v>1.1716628950529928</v>
      </c>
      <c r="M167" s="6">
        <f>'1'!M167</f>
        <v>0.99969590419763799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1.4645786188162411</v>
      </c>
      <c r="S167" s="6">
        <f>'1'!S167</f>
        <v>0.87874717128974456</v>
      </c>
      <c r="T167" s="6">
        <f>'1'!T167</f>
        <v>1.2496198802470475</v>
      </c>
      <c r="U167" s="6">
        <f>'1'!U167</f>
        <v>0.74977192814822846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0.50871738121325605</v>
      </c>
      <c r="K168" s="6">
        <f>'1'!K168</f>
        <v>0.69635222082300352</v>
      </c>
      <c r="L168" s="6">
        <f>'1'!L168</f>
        <v>1.1720193012027758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1.4650241265034696</v>
      </c>
      <c r="S168" s="6">
        <f>'1'!S168</f>
        <v>0.87901447590208182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0.99708021077209996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1.2463502634651249</v>
      </c>
      <c r="I169" s="4">
        <f>'1'!I169</f>
        <v>0.74781015807907503</v>
      </c>
      <c r="J169" s="6">
        <f>'1'!J169</f>
        <v>0.49153586583514203</v>
      </c>
      <c r="K169" s="6">
        <f>'1'!K169</f>
        <v>0.6728334915000147</v>
      </c>
      <c r="L169" s="6">
        <f>'1'!L169</f>
        <v>1.168597251872233</v>
      </c>
      <c r="M169" s="6">
        <f>'1'!M169</f>
        <v>0.99708021077209996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1.4607465648402913</v>
      </c>
      <c r="S169" s="6">
        <f>'1'!S169</f>
        <v>0.87644793890417472</v>
      </c>
      <c r="T169" s="6">
        <f>'1'!T169</f>
        <v>1.2463502634651249</v>
      </c>
      <c r="U169" s="6">
        <f>'1'!U169</f>
        <v>0.74781015807907503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0.99454570559677502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1.2431821319959688</v>
      </c>
      <c r="I170" s="4">
        <f>'1'!I170</f>
        <v>0.74590927919758121</v>
      </c>
      <c r="J170" s="6">
        <f>'1'!J170</f>
        <v>0.47126058497467799</v>
      </c>
      <c r="K170" s="6">
        <f>'1'!K170</f>
        <v>0.6450798951488893</v>
      </c>
      <c r="L170" s="6">
        <f>'1'!L170</f>
        <v>1.1656267628877539</v>
      </c>
      <c r="M170" s="6">
        <f>'1'!M170</f>
        <v>0.99454570559677502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1.4570334536096925</v>
      </c>
      <c r="S170" s="6">
        <f>'1'!S170</f>
        <v>0.87422007216581543</v>
      </c>
      <c r="T170" s="6">
        <f>'1'!T170</f>
        <v>1.2431821319959688</v>
      </c>
      <c r="U170" s="6">
        <f>'1'!U170</f>
        <v>0.74590927919758121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0.99194339156409805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1.2399292394551225</v>
      </c>
      <c r="I171" s="4">
        <f>'1'!I171</f>
        <v>0.74395754367307354</v>
      </c>
      <c r="J171" s="6">
        <f>'1'!J171</f>
        <v>0.45114454947344301</v>
      </c>
      <c r="K171" s="6">
        <f>'1'!K171</f>
        <v>0.61754428006526152</v>
      </c>
      <c r="L171" s="6">
        <f>'1'!L171</f>
        <v>1.1625768006136656</v>
      </c>
      <c r="M171" s="6">
        <f>'1'!M171</f>
        <v>0.99194339156409805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1.453221000767082</v>
      </c>
      <c r="S171" s="6">
        <f>'1'!S171</f>
        <v>0.87193260046024923</v>
      </c>
      <c r="T171" s="6">
        <f>'1'!T171</f>
        <v>1.2399292394551225</v>
      </c>
      <c r="U171" s="6">
        <f>'1'!U171</f>
        <v>0.74395754367307354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0.98867367126622796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1.235842089082785</v>
      </c>
      <c r="I172" s="4">
        <f>'1'!I172</f>
        <v>0.741505253449671</v>
      </c>
      <c r="J172" s="6">
        <f>'1'!J172</f>
        <v>0.43082637613847502</v>
      </c>
      <c r="K172" s="6">
        <f>'1'!K172</f>
        <v>0.58973197081974638</v>
      </c>
      <c r="L172" s="6">
        <f>'1'!L172</f>
        <v>1.1587446253150273</v>
      </c>
      <c r="M172" s="6">
        <f>'1'!M172</f>
        <v>0.98867367126622796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1.448430781643784</v>
      </c>
      <c r="S172" s="6">
        <f>'1'!S172</f>
        <v>0.86905846898627048</v>
      </c>
      <c r="T172" s="6">
        <f>'1'!T172</f>
        <v>1.235842089082785</v>
      </c>
      <c r="U172" s="6">
        <f>'1'!U172</f>
        <v>0.741505253449671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0.986265238350857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1.2328315479385712</v>
      </c>
      <c r="I173" s="4">
        <f>'1'!I173</f>
        <v>0.7396989287631428</v>
      </c>
      <c r="J173" s="6">
        <f>'1'!J173</f>
        <v>0.40994610675945398</v>
      </c>
      <c r="K173" s="6">
        <f>'1'!K173</f>
        <v>0.56115024255485613</v>
      </c>
      <c r="L173" s="6">
        <f>'1'!L173</f>
        <v>1.1559218954525605</v>
      </c>
      <c r="M173" s="6">
        <f>'1'!M173</f>
        <v>0.986265238350857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1.4449023693157006</v>
      </c>
      <c r="S173" s="6">
        <f>'1'!S173</f>
        <v>0.86694142158942045</v>
      </c>
      <c r="T173" s="6">
        <f>'1'!T173</f>
        <v>1.2328315479385712</v>
      </c>
      <c r="U173" s="6">
        <f>'1'!U173</f>
        <v>0.7396989287631428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0.98115206171486102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1.2264400771435762</v>
      </c>
      <c r="I174" s="4">
        <f>'1'!I174</f>
        <v>0.73586404628614577</v>
      </c>
      <c r="J174" s="6">
        <f>'1'!J174</f>
        <v>0.38989247589336101</v>
      </c>
      <c r="K174" s="6">
        <f>'1'!K174</f>
        <v>0.53370004937320303</v>
      </c>
      <c r="L174" s="6">
        <f>'1'!L174</f>
        <v>1.149929153744714</v>
      </c>
      <c r="M174" s="6">
        <f>'1'!M174</f>
        <v>0.98115206171486102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1.4374114421808926</v>
      </c>
      <c r="S174" s="6">
        <f>'1'!S174</f>
        <v>0.86244686530853554</v>
      </c>
      <c r="T174" s="6">
        <f>'1'!T174</f>
        <v>1.2264400771435762</v>
      </c>
      <c r="U174" s="6">
        <f>'1'!U174</f>
        <v>0.73586404628614577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0.97589885370381801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1.2198735671297725</v>
      </c>
      <c r="I175" s="4">
        <f>'1'!I175</f>
        <v>0.73192414027786357</v>
      </c>
      <c r="J175" s="6">
        <f>'1'!J175</f>
        <v>0.36878119332797299</v>
      </c>
      <c r="K175" s="6">
        <f>'1'!K175</f>
        <v>0.50480210123593017</v>
      </c>
      <c r="L175" s="6">
        <f>'1'!L175</f>
        <v>1.1437722925625387</v>
      </c>
      <c r="M175" s="6">
        <f>'1'!M175</f>
        <v>0.97589885370381801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1.4297153657031734</v>
      </c>
      <c r="S175" s="6">
        <f>'1'!S175</f>
        <v>0.85782921942190393</v>
      </c>
      <c r="T175" s="6">
        <f>'1'!T175</f>
        <v>1.2198735671297725</v>
      </c>
      <c r="U175" s="6">
        <f>'1'!U175</f>
        <v>0.73192414027786357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0.96986469481173398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1.2123308685146674</v>
      </c>
      <c r="I176" s="4">
        <f>'1'!I176</f>
        <v>0.72739852110880054</v>
      </c>
      <c r="J176" s="6">
        <f>'1'!J176</f>
        <v>0.34850912786648902</v>
      </c>
      <c r="K176" s="6">
        <f>'1'!K176</f>
        <v>0.47705290624851543</v>
      </c>
      <c r="L176" s="6">
        <f>'1'!L176</f>
        <v>1.1367001418744918</v>
      </c>
      <c r="M176" s="6">
        <f>'1'!M176</f>
        <v>0.96986469481173398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1.4208751773431147</v>
      </c>
      <c r="S176" s="6">
        <f>'1'!S176</f>
        <v>0.85252510640586876</v>
      </c>
      <c r="T176" s="6">
        <f>'1'!T176</f>
        <v>1.2123308685146674</v>
      </c>
      <c r="U176" s="6">
        <f>'1'!U176</f>
        <v>0.72739852110880054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0.96492910404576404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1.2061613800572051</v>
      </c>
      <c r="I177" s="4">
        <f>'1'!I177</f>
        <v>0.723696828034323</v>
      </c>
      <c r="J177" s="6">
        <f>'1'!J177</f>
        <v>0.32982382348006001</v>
      </c>
      <c r="K177" s="6">
        <f>'1'!K177</f>
        <v>0.45147573179614664</v>
      </c>
      <c r="L177" s="6">
        <f>'1'!L177</f>
        <v>1.130915534233937</v>
      </c>
      <c r="M177" s="6">
        <f>'1'!M177</f>
        <v>0.96492910404576404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1.4136444177924212</v>
      </c>
      <c r="S177" s="6">
        <f>'1'!S177</f>
        <v>0.84818665067545274</v>
      </c>
      <c r="T177" s="6">
        <f>'1'!T177</f>
        <v>1.2061613800572051</v>
      </c>
      <c r="U177" s="6">
        <f>'1'!U177</f>
        <v>0.723696828034323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0.95854921927979098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1.1981865240997387</v>
      </c>
      <c r="I178" s="4">
        <f>'1'!I178</f>
        <v>0.71891191445984326</v>
      </c>
      <c r="J178" s="6">
        <f>'1'!J178</f>
        <v>0.31163041725990498</v>
      </c>
      <c r="K178" s="6">
        <f>'1'!K178</f>
        <v>0.42657188676626923</v>
      </c>
      <c r="L178" s="6">
        <f>'1'!L178</f>
        <v>1.1234381861487668</v>
      </c>
      <c r="M178" s="6">
        <f>'1'!M178</f>
        <v>0.95854921927979098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1.4042977326859585</v>
      </c>
      <c r="S178" s="6">
        <f>'1'!S178</f>
        <v>0.84257863961157509</v>
      </c>
      <c r="T178" s="6">
        <f>'1'!T178</f>
        <v>1.1981865240997387</v>
      </c>
      <c r="U178" s="6">
        <f>'1'!U178</f>
        <v>0.71891191445984326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0.95123839102416596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1.1890479887802075</v>
      </c>
      <c r="I179" s="4">
        <f>'1'!I179</f>
        <v>0.71342879326812447</v>
      </c>
      <c r="J179" s="6">
        <f>'1'!J179</f>
        <v>0.29336591934022799</v>
      </c>
      <c r="K179" s="6">
        <f>'1'!K179</f>
        <v>0.40157072864139565</v>
      </c>
      <c r="L179" s="6">
        <f>'1'!L179</f>
        <v>1.1148697543253958</v>
      </c>
      <c r="M179" s="6">
        <f>'1'!M179</f>
        <v>0.95123839102416596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1.3935871929067447</v>
      </c>
      <c r="S179" s="6">
        <f>'1'!S179</f>
        <v>0.83615231574404691</v>
      </c>
      <c r="T179" s="6">
        <f>'1'!T179</f>
        <v>1.1890479887802075</v>
      </c>
      <c r="U179" s="6">
        <f>'1'!U179</f>
        <v>0.71342879326812447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0.94357959854553997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1.179474498181925</v>
      </c>
      <c r="I180" s="4">
        <f>'1'!I180</f>
        <v>0.70768469890915497</v>
      </c>
      <c r="J180" s="6">
        <f>'1'!J180</f>
        <v>0.27617601573180101</v>
      </c>
      <c r="K180" s="6">
        <f>'1'!K180</f>
        <v>0.37804051718112802</v>
      </c>
      <c r="L180" s="6">
        <f>'1'!L180</f>
        <v>1.1058935017165394</v>
      </c>
      <c r="M180" s="6">
        <f>'1'!M180</f>
        <v>0.94357959854553997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1.3823668771456743</v>
      </c>
      <c r="S180" s="6">
        <f>'1'!S180</f>
        <v>0.82942012628740458</v>
      </c>
      <c r="T180" s="6">
        <f>'1'!T180</f>
        <v>1.179474498181925</v>
      </c>
      <c r="U180" s="6">
        <f>'1'!U180</f>
        <v>0.70768469890915497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0.93591629078604099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1.1698953634825513</v>
      </c>
      <c r="I181" s="4">
        <f>'1'!I181</f>
        <v>0.70193721808953069</v>
      </c>
      <c r="J181" s="6">
        <f>'1'!J181</f>
        <v>0.25837107776212898</v>
      </c>
      <c r="K181" s="6">
        <f>'1'!K181</f>
        <v>0.35366842266525489</v>
      </c>
      <c r="L181" s="6">
        <f>'1'!L181</f>
        <v>1.0969119571113497</v>
      </c>
      <c r="M181" s="6">
        <f>'1'!M181</f>
        <v>0.93591629078604099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1.3711399463891871</v>
      </c>
      <c r="S181" s="6">
        <f>'1'!S181</f>
        <v>0.82268396783351228</v>
      </c>
      <c r="T181" s="6">
        <f>'1'!T181</f>
        <v>1.1698953634825513</v>
      </c>
      <c r="U181" s="6">
        <f>'1'!U181</f>
        <v>0.70193721808953069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0.927698108437638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1.1596226355470476</v>
      </c>
      <c r="I182" s="4">
        <f>'1'!I182</f>
        <v>0.69577358132822853</v>
      </c>
      <c r="J182" s="6">
        <f>'1'!J182</f>
        <v>0.24131333254204901</v>
      </c>
      <c r="K182" s="6">
        <f>'1'!K182</f>
        <v>0.33031911476878206</v>
      </c>
      <c r="L182" s="6">
        <f>'1'!L182</f>
        <v>1.0872800887782175</v>
      </c>
      <c r="M182" s="6">
        <f>'1'!M182</f>
        <v>0.927698108437638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1.3591001109727718</v>
      </c>
      <c r="S182" s="6">
        <f>'1'!S182</f>
        <v>0.8154600665836631</v>
      </c>
      <c r="T182" s="6">
        <f>'1'!T182</f>
        <v>1.1596226355470476</v>
      </c>
      <c r="U182" s="6">
        <f>'1'!U182</f>
        <v>0.69577358132822853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0.91902983340406497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1.1487872917550812</v>
      </c>
      <c r="I183" s="4">
        <f>'1'!I183</f>
        <v>0.68927237505304872</v>
      </c>
      <c r="J183" s="6">
        <f>'1'!J183</f>
        <v>0.22521508562405401</v>
      </c>
      <c r="K183" s="6">
        <f>'1'!K183</f>
        <v>0.30828320562416489</v>
      </c>
      <c r="L183" s="6">
        <f>'1'!L183</f>
        <v>1.0771207031307357</v>
      </c>
      <c r="M183" s="6">
        <f>'1'!M183</f>
        <v>0.91902983340406497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1.3464008789134196</v>
      </c>
      <c r="S183" s="6">
        <f>'1'!S183</f>
        <v>0.80784052734805178</v>
      </c>
      <c r="T183" s="6">
        <f>'1'!T183</f>
        <v>1.1487872917550812</v>
      </c>
      <c r="U183" s="6">
        <f>'1'!U183</f>
        <v>0.68927237505304872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0.90922892440708203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1.1365361555088525</v>
      </c>
      <c r="I184" s="4">
        <f>'1'!I184</f>
        <v>0.68192169330531149</v>
      </c>
      <c r="J184" s="6">
        <f>'1'!J184</f>
        <v>0.20928254421780501</v>
      </c>
      <c r="K184" s="6">
        <f>'1'!K184</f>
        <v>0.28647412065613032</v>
      </c>
      <c r="L184" s="6">
        <f>'1'!L184</f>
        <v>1.0656338486169397</v>
      </c>
      <c r="M184" s="6">
        <f>'1'!M184</f>
        <v>0.90922892440708203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1.3320423107711745</v>
      </c>
      <c r="S184" s="6">
        <f>'1'!S184</f>
        <v>0.7992253864627048</v>
      </c>
      <c r="T184" s="6">
        <f>'1'!T184</f>
        <v>1.1365361555088525</v>
      </c>
      <c r="U184" s="6">
        <f>'1'!U184</f>
        <v>0.68192169330531149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0.90042922807614001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1.1255365350951749</v>
      </c>
      <c r="I185" s="4">
        <f>'1'!I185</f>
        <v>0.67532192105710498</v>
      </c>
      <c r="J185" s="6">
        <f>'1'!J185</f>
        <v>0.19489778836576299</v>
      </c>
      <c r="K185" s="6">
        <f>'1'!K185</f>
        <v>0.2667837050079041</v>
      </c>
      <c r="L185" s="6">
        <f>'1'!L185</f>
        <v>1.0553204346723524</v>
      </c>
      <c r="M185" s="6">
        <f>'1'!M185</f>
        <v>0.90042922807614001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1.3191505433404405</v>
      </c>
      <c r="S185" s="6">
        <f>'1'!S185</f>
        <v>0.79149032600426428</v>
      </c>
      <c r="T185" s="6">
        <f>'1'!T185</f>
        <v>1.1255365350951749</v>
      </c>
      <c r="U185" s="6">
        <f>'1'!U185</f>
        <v>0.67532192105710498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0.89081516050876997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1.1135189506359624</v>
      </c>
      <c r="I186" s="4">
        <f>'1'!I186</f>
        <v>0.66811137038157753</v>
      </c>
      <c r="J186" s="6">
        <f>'1'!J186</f>
        <v>0.181126867759421</v>
      </c>
      <c r="K186" s="6">
        <f>'1'!K186</f>
        <v>0.24793353101909044</v>
      </c>
      <c r="L186" s="6">
        <f>'1'!L186</f>
        <v>1.0440525619203271</v>
      </c>
      <c r="M186" s="6">
        <f>'1'!M186</f>
        <v>0.89081516050876997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1.3050657024004089</v>
      </c>
      <c r="S186" s="6">
        <f>'1'!S186</f>
        <v>0.78303942144024541</v>
      </c>
      <c r="T186" s="6">
        <f>'1'!T186</f>
        <v>1.1135189506359624</v>
      </c>
      <c r="U186" s="6">
        <f>'1'!U186</f>
        <v>0.66811137038157753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0.87977965329170904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1.0997245666146362</v>
      </c>
      <c r="I187" s="4">
        <f>'1'!I187</f>
        <v>0.65983473996878184</v>
      </c>
      <c r="J187" s="6">
        <f>'1'!J187</f>
        <v>0.16671992043310899</v>
      </c>
      <c r="K187" s="6">
        <f>'1'!K187</f>
        <v>0.2282127388141317</v>
      </c>
      <c r="L187" s="6">
        <f>'1'!L187</f>
        <v>1.0311187344633692</v>
      </c>
      <c r="M187" s="6">
        <f>'1'!M187</f>
        <v>0.87977965329170904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1.2888984180792116</v>
      </c>
      <c r="S187" s="6">
        <f>'1'!S187</f>
        <v>0.77333905084752685</v>
      </c>
      <c r="T187" s="6">
        <f>'1'!T187</f>
        <v>1.0997245666146362</v>
      </c>
      <c r="U187" s="6">
        <f>'1'!U187</f>
        <v>0.65983473996878184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0.86870592792765799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1.0858824099095725</v>
      </c>
      <c r="I188" s="4">
        <f>'1'!I188</f>
        <v>0.65152944594574347</v>
      </c>
      <c r="J188" s="6">
        <f>'1'!J188</f>
        <v>0.15332349109924101</v>
      </c>
      <c r="K188" s="6">
        <f>'1'!K188</f>
        <v>0.20987518310591266</v>
      </c>
      <c r="L188" s="6">
        <f>'1'!L188</f>
        <v>1.0181401146004827</v>
      </c>
      <c r="M188" s="6">
        <f>'1'!M188</f>
        <v>0.86870592792765799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1.2726751432506034</v>
      </c>
      <c r="S188" s="6">
        <f>'1'!S188</f>
        <v>0.76360508595036203</v>
      </c>
      <c r="T188" s="6">
        <f>'1'!T188</f>
        <v>1.0858824099095725</v>
      </c>
      <c r="U188" s="6">
        <f>'1'!U188</f>
        <v>0.65152944594574347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0.85588907023127803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1.0698613377890975</v>
      </c>
      <c r="I189" s="4">
        <f>'1'!I189</f>
        <v>0.64191680267345852</v>
      </c>
      <c r="J189" s="6">
        <f>'1'!J189</f>
        <v>0.14032000167586101</v>
      </c>
      <c r="K189" s="6">
        <f>'1'!K189</f>
        <v>0.19207549889456621</v>
      </c>
      <c r="L189" s="6">
        <f>'1'!L189</f>
        <v>1.0031185099995559</v>
      </c>
      <c r="M189" s="6">
        <f>'1'!M189</f>
        <v>0.85588907023127803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1.2538981374994449</v>
      </c>
      <c r="S189" s="6">
        <f>'1'!S189</f>
        <v>0.75233888249966685</v>
      </c>
      <c r="T189" s="6">
        <f>'1'!T189</f>
        <v>1.0698613377890975</v>
      </c>
      <c r="U189" s="6">
        <f>'1'!U189</f>
        <v>0.64191680267345852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0.84232339749968299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1.0529042468746037</v>
      </c>
      <c r="I190" s="4">
        <f>'1'!I190</f>
        <v>0.63174254812476227</v>
      </c>
      <c r="J190" s="6">
        <f>'1'!J190</f>
        <v>0.129128300861684</v>
      </c>
      <c r="K190" s="6">
        <f>'1'!K190</f>
        <v>0.17675586169610422</v>
      </c>
      <c r="L190" s="6">
        <f>'1'!L190</f>
        <v>0.98721927972432633</v>
      </c>
      <c r="M190" s="6">
        <f>'1'!M190</f>
        <v>0.84232339749968299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1.2340240996554079</v>
      </c>
      <c r="S190" s="6">
        <f>'1'!S190</f>
        <v>0.74041445979324472</v>
      </c>
      <c r="T190" s="6">
        <f>'1'!T190</f>
        <v>1.0529042468746037</v>
      </c>
      <c r="U190" s="6">
        <f>'1'!U190</f>
        <v>0.63174254812476227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0.83085688229119903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1.0385711028639988</v>
      </c>
      <c r="I191" s="4">
        <f>'1'!I191</f>
        <v>0.62314266171839927</v>
      </c>
      <c r="J191" s="6">
        <f>'1'!J191</f>
        <v>0.11936455317092801</v>
      </c>
      <c r="K191" s="6">
        <f>'1'!K191</f>
        <v>0.16339086250579102</v>
      </c>
      <c r="L191" s="6">
        <f>'1'!L191</f>
        <v>0.97378030258244797</v>
      </c>
      <c r="M191" s="6">
        <f>'1'!M191</f>
        <v>0.83085688229119903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1.21722537822806</v>
      </c>
      <c r="S191" s="6">
        <f>'1'!S191</f>
        <v>0.73033522693683595</v>
      </c>
      <c r="T191" s="6">
        <f>'1'!T191</f>
        <v>1.0385711028639988</v>
      </c>
      <c r="U191" s="6">
        <f>'1'!U191</f>
        <v>0.62314266171839927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0.817228797229551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1.0215359965369388</v>
      </c>
      <c r="I192" s="4">
        <f>'1'!I192</f>
        <v>0.61292159792216327</v>
      </c>
      <c r="J192" s="6">
        <f>'1'!J192</f>
        <v>0.110379667350442</v>
      </c>
      <c r="K192" s="6">
        <f>'1'!K192</f>
        <v>0.15109199986419056</v>
      </c>
      <c r="L192" s="6">
        <f>'1'!L192</f>
        <v>0.95780792385176328</v>
      </c>
      <c r="M192" s="6">
        <f>'1'!M192</f>
        <v>0.817228797229551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1.1972599048147041</v>
      </c>
      <c r="S192" s="6">
        <f>'1'!S192</f>
        <v>0.71835594288882243</v>
      </c>
      <c r="T192" s="6">
        <f>'1'!T192</f>
        <v>1.0215359965369388</v>
      </c>
      <c r="U192" s="6">
        <f>'1'!U192</f>
        <v>0.61292159792216327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0.80386937535215797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1.0048367191901975</v>
      </c>
      <c r="I193" s="4">
        <f>'1'!I193</f>
        <v>0.60290203151411847</v>
      </c>
      <c r="J193" s="6">
        <f>'1'!J193</f>
        <v>0.10303091299551199</v>
      </c>
      <c r="K193" s="6">
        <f>'1'!K193</f>
        <v>0.14103273787645629</v>
      </c>
      <c r="L193" s="6">
        <f>'1'!L193</f>
        <v>0.94215042355854806</v>
      </c>
      <c r="M193" s="6">
        <f>'1'!M193</f>
        <v>0.80386937535215797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1.1776880294481851</v>
      </c>
      <c r="S193" s="6">
        <f>'1'!S193</f>
        <v>0.70661281766891104</v>
      </c>
      <c r="T193" s="6">
        <f>'1'!T193</f>
        <v>1.0048367191901975</v>
      </c>
      <c r="U193" s="6">
        <f>'1'!U193</f>
        <v>0.60290203151411847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0.791220491957081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0.98902561494635122</v>
      </c>
      <c r="I194" s="4">
        <f>'1'!I194</f>
        <v>0.59341536896781077</v>
      </c>
      <c r="J194" s="6">
        <f>'1'!J194</f>
        <v>9.6809873814371297E-2</v>
      </c>
      <c r="K194" s="6">
        <f>'1'!K194</f>
        <v>0.1325171364647596</v>
      </c>
      <c r="L194" s="6">
        <f>'1'!L194</f>
        <v>0.92732568808085447</v>
      </c>
      <c r="M194" s="6">
        <f>'1'!M194</f>
        <v>0.791220491957081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1.159157110101068</v>
      </c>
      <c r="S194" s="6">
        <f>'1'!S194</f>
        <v>0.69549426606064091</v>
      </c>
      <c r="T194" s="6">
        <f>'1'!T194</f>
        <v>0.98902561494635122</v>
      </c>
      <c r="U194" s="6">
        <f>'1'!U194</f>
        <v>0.59341536896781077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0.77824092873841899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0.97280116092302371</v>
      </c>
      <c r="I195" s="4">
        <f>'1'!I195</f>
        <v>0.58368069655381427</v>
      </c>
      <c r="J195" s="6">
        <f>'1'!J195</f>
        <v>9.1917601205079705E-2</v>
      </c>
      <c r="K195" s="6">
        <f>'1'!K195</f>
        <v>0.1258204026354045</v>
      </c>
      <c r="L195" s="6">
        <f>'1'!L195</f>
        <v>0.91211338946740106</v>
      </c>
      <c r="M195" s="6">
        <f>'1'!M195</f>
        <v>0.77824092873841899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1.1401417368342512</v>
      </c>
      <c r="S195" s="6">
        <f>'1'!S195</f>
        <v>0.68408504210055077</v>
      </c>
      <c r="T195" s="6">
        <f>'1'!T195</f>
        <v>0.97280116092302371</v>
      </c>
      <c r="U195" s="6">
        <f>'1'!U195</f>
        <v>0.58368069655381427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0.76553923811709901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0.95692404764637373</v>
      </c>
      <c r="I196" s="4">
        <f>'1'!I196</f>
        <v>0.57415442858782428</v>
      </c>
      <c r="J196" s="6">
        <f>'1'!J196</f>
        <v>8.88207806219206E-2</v>
      </c>
      <c r="K196" s="6">
        <f>'1'!K196</f>
        <v>0.12158135366595474</v>
      </c>
      <c r="L196" s="6">
        <f>'1'!L196</f>
        <v>0.89722676290130776</v>
      </c>
      <c r="M196" s="6">
        <f>'1'!M196</f>
        <v>0.76553923811709901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1.1215334536266348</v>
      </c>
      <c r="S196" s="6">
        <f>'1'!S196</f>
        <v>0.67292007217598082</v>
      </c>
      <c r="T196" s="6">
        <f>'1'!T196</f>
        <v>0.95692404764637373</v>
      </c>
      <c r="U196" s="6">
        <f>'1'!U196</f>
        <v>0.57415442858782428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0.75247806209072599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0.94059757761340745</v>
      </c>
      <c r="I197" s="4">
        <f>'1'!I197</f>
        <v>0.56435854656804452</v>
      </c>
      <c r="J197" s="6">
        <f>'1'!J197</f>
        <v>8.5553250364992506E-2</v>
      </c>
      <c r="K197" s="6">
        <f>'1'!K197</f>
        <v>0.11710863062749342</v>
      </c>
      <c r="L197" s="6">
        <f>'1'!L197</f>
        <v>0.88191881250199156</v>
      </c>
      <c r="M197" s="6">
        <f>'1'!M197</f>
        <v>0.75247806209072599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1.1023985156274894</v>
      </c>
      <c r="S197" s="6">
        <f>'1'!S197</f>
        <v>0.66143910937649364</v>
      </c>
      <c r="T197" s="6">
        <f>'1'!T197</f>
        <v>0.94059757761340745</v>
      </c>
      <c r="U197" s="6">
        <f>'1'!U197</f>
        <v>0.56435854656804452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0.73933033296551198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0.92416291620688995</v>
      </c>
      <c r="I198" s="4">
        <f>'1'!I198</f>
        <v>0.55449774972413401</v>
      </c>
      <c r="J198" s="6">
        <f>'1'!J198</f>
        <v>8.2084419275030004E-2</v>
      </c>
      <c r="K198" s="6">
        <f>'1'!K198</f>
        <v>0.11236035914639246</v>
      </c>
      <c r="L198" s="6">
        <f>'1'!L198</f>
        <v>0.8665094202002549</v>
      </c>
      <c r="M198" s="6">
        <f>'1'!M198</f>
        <v>0.73933033296551198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1.0831367752503187</v>
      </c>
      <c r="S198" s="6">
        <f>'1'!S198</f>
        <v>0.6498820651501912</v>
      </c>
      <c r="T198" s="6">
        <f>'1'!T198</f>
        <v>0.92416291620688995</v>
      </c>
      <c r="U198" s="6">
        <f>'1'!U198</f>
        <v>0.55449774972413401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0.72663876911152803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0.90829846138941006</v>
      </c>
      <c r="I199" s="4">
        <f>'1'!I199</f>
        <v>0.54497907683364599</v>
      </c>
      <c r="J199" s="6">
        <f>'1'!J199</f>
        <v>7.9654884802056597E-2</v>
      </c>
      <c r="K199" s="6">
        <f>'1'!K199</f>
        <v>0.10903471746734029</v>
      </c>
      <c r="L199" s="6">
        <f>'1'!L199</f>
        <v>0.85163466240093821</v>
      </c>
      <c r="M199" s="6">
        <f>'1'!M199</f>
        <v>0.72663876911152803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1.0645433280011727</v>
      </c>
      <c r="S199" s="6">
        <f>'1'!S199</f>
        <v>0.63872599680070363</v>
      </c>
      <c r="T199" s="6">
        <f>'1'!T199</f>
        <v>0.90829846138941006</v>
      </c>
      <c r="U199" s="6">
        <f>'1'!U199</f>
        <v>0.54497907683364599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0.71409738566834202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0.8926217320854275</v>
      </c>
      <c r="I200" s="4">
        <f>'1'!I200</f>
        <v>0.53557303925125654</v>
      </c>
      <c r="J200" s="6">
        <f>'1'!J200</f>
        <v>7.8146449998759401E-2</v>
      </c>
      <c r="K200" s="6">
        <f>'1'!K200</f>
        <v>0.1069699129923338</v>
      </c>
      <c r="L200" s="6">
        <f>'1'!L200</f>
        <v>0.83693591894173924</v>
      </c>
      <c r="M200" s="6">
        <f>'1'!M200</f>
        <v>0.71409738566834202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1.0461698986771741</v>
      </c>
      <c r="S200" s="6">
        <f>'1'!S200</f>
        <v>0.62770193920630446</v>
      </c>
      <c r="T200" s="6">
        <f>'1'!T200</f>
        <v>0.8926217320854275</v>
      </c>
      <c r="U200" s="6">
        <f>'1'!U200</f>
        <v>0.53557303925125654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0.70177234932505606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0.87721543665632007</v>
      </c>
      <c r="I201" s="4">
        <f>'1'!I201</f>
        <v>0.52632926199379204</v>
      </c>
      <c r="J201" s="6">
        <f>'1'!J201</f>
        <v>7.5688643542301301E-2</v>
      </c>
      <c r="K201" s="6">
        <f>'1'!K201</f>
        <v>0.10360557151804427</v>
      </c>
      <c r="L201" s="6">
        <f>'1'!L201</f>
        <v>0.82249073845938248</v>
      </c>
      <c r="M201" s="6">
        <f>'1'!M201</f>
        <v>0.70177234932505606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1.0281134230742281</v>
      </c>
      <c r="S201" s="6">
        <f>'1'!S201</f>
        <v>0.6168680538445368</v>
      </c>
      <c r="T201" s="6">
        <f>'1'!T201</f>
        <v>0.87721543665632007</v>
      </c>
      <c r="U201" s="6">
        <f>'1'!U201</f>
        <v>0.52632926199379204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0.68945123519486295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0.86181404399357864</v>
      </c>
      <c r="I202" s="4">
        <f>'1'!I202</f>
        <v>0.51708842639614727</v>
      </c>
      <c r="J202" s="6">
        <f>'1'!J202</f>
        <v>7.4893067707978697E-2</v>
      </c>
      <c r="K202" s="6">
        <f>'1'!K202</f>
        <v>0.10251655624252448</v>
      </c>
      <c r="L202" s="6">
        <f>'1'!L202</f>
        <v>0.80805015488647391</v>
      </c>
      <c r="M202" s="6">
        <f>'1'!M202</f>
        <v>0.68945123519486295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1.0100626936080923</v>
      </c>
      <c r="S202" s="6">
        <f>'1'!S202</f>
        <v>0.60603761616485541</v>
      </c>
      <c r="T202" s="6">
        <f>'1'!T202</f>
        <v>0.86181404399357864</v>
      </c>
      <c r="U202" s="6">
        <f>'1'!U202</f>
        <v>0.51708842639614727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0.677692807367685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0.84711600920960628</v>
      </c>
      <c r="I203" s="4">
        <f>'1'!I203</f>
        <v>0.50826960552576372</v>
      </c>
      <c r="J203" s="6">
        <f>'1'!J203</f>
        <v>7.4643112260465397E-2</v>
      </c>
      <c r="K203" s="6">
        <f>'1'!K203</f>
        <v>0.10217440746324044</v>
      </c>
      <c r="L203" s="6">
        <f>'1'!L203</f>
        <v>0.79426905052122154</v>
      </c>
      <c r="M203" s="6">
        <f>'1'!M203</f>
        <v>0.677692807367685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0.99283631315152698</v>
      </c>
      <c r="S203" s="6">
        <f>'1'!S203</f>
        <v>0.5957017878909161</v>
      </c>
      <c r="T203" s="6">
        <f>'1'!T203</f>
        <v>0.84711600920960628</v>
      </c>
      <c r="U203" s="6">
        <f>'1'!U203</f>
        <v>0.50826960552576372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0.66652864565527004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0.83316080706908757</v>
      </c>
      <c r="I204" s="4">
        <f>'1'!I204</f>
        <v>0.4998964842414525</v>
      </c>
      <c r="J204" s="6">
        <f>'1'!J204</f>
        <v>7.3935366145320702E-2</v>
      </c>
      <c r="K204" s="6">
        <f>'1'!K204</f>
        <v>0.10120561693777329</v>
      </c>
      <c r="L204" s="6">
        <f>'1'!L204</f>
        <v>0.78118443751252209</v>
      </c>
      <c r="M204" s="6">
        <f>'1'!M204</f>
        <v>0.66652864565527004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0.97648054689065256</v>
      </c>
      <c r="S204" s="6">
        <f>'1'!S204</f>
        <v>0.58588832813439162</v>
      </c>
      <c r="T204" s="6">
        <f>'1'!T204</f>
        <v>0.83316080706908757</v>
      </c>
      <c r="U204" s="6">
        <f>'1'!U204</f>
        <v>0.4998964842414525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0.65351608730729605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0.81689510913412011</v>
      </c>
      <c r="I205" s="4">
        <f>'1'!I205</f>
        <v>0.49013706548047203</v>
      </c>
      <c r="J205" s="6">
        <f>'1'!J205</f>
        <v>7.3457966107152495E-2</v>
      </c>
      <c r="K205" s="6">
        <f>'1'!K205</f>
        <v>0.10055213311929911</v>
      </c>
      <c r="L205" s="6">
        <f>'1'!L205</f>
        <v>0.7659334679706693</v>
      </c>
      <c r="M205" s="6">
        <f>'1'!M205</f>
        <v>0.65351608730729605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0.95741683496333663</v>
      </c>
      <c r="S205" s="6">
        <f>'1'!S205</f>
        <v>0.57445010097800198</v>
      </c>
      <c r="T205" s="6">
        <f>'1'!T205</f>
        <v>0.81689510913412011</v>
      </c>
      <c r="U205" s="6">
        <f>'1'!U205</f>
        <v>0.49013706548047203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0.64163212272905401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0.80204015341131751</v>
      </c>
      <c r="I206" s="4">
        <f>'1'!I206</f>
        <v>0.48122409204679051</v>
      </c>
      <c r="J206" s="6">
        <f>'1'!J206</f>
        <v>7.3547393792983501E-2</v>
      </c>
      <c r="K206" s="6">
        <f>'1'!K206</f>
        <v>0.10067454522851969</v>
      </c>
      <c r="L206" s="6">
        <f>'1'!L206</f>
        <v>0.75200523211015957</v>
      </c>
      <c r="M206" s="6">
        <f>'1'!M206</f>
        <v>0.64163212272905401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0.94000654013769946</v>
      </c>
      <c r="S206" s="6">
        <f>'1'!S206</f>
        <v>0.56400392408261968</v>
      </c>
      <c r="T206" s="6">
        <f>'1'!T206</f>
        <v>0.80204015341131751</v>
      </c>
      <c r="U206" s="6">
        <f>'1'!U206</f>
        <v>0.48122409204679051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0.62929731188753402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0.78662163985941747</v>
      </c>
      <c r="I207" s="4">
        <f>'1'!I207</f>
        <v>0.47197298391565051</v>
      </c>
      <c r="J207" s="6">
        <f>'1'!J207</f>
        <v>7.3776981476522299E-2</v>
      </c>
      <c r="K207" s="6">
        <f>'1'!K207</f>
        <v>0.10098881381695393</v>
      </c>
      <c r="L207" s="6">
        <f>'1'!L207</f>
        <v>0.73754859572721287</v>
      </c>
      <c r="M207" s="6">
        <f>'1'!M207</f>
        <v>0.62929731188753402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0.92193574465901607</v>
      </c>
      <c r="S207" s="6">
        <f>'1'!S207</f>
        <v>0.55316144679540968</v>
      </c>
      <c r="T207" s="6">
        <f>'1'!T207</f>
        <v>0.78662163985941747</v>
      </c>
      <c r="U207" s="6">
        <f>'1'!U207</f>
        <v>0.47197298391565051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0.61751388893061798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0.77189236116327242</v>
      </c>
      <c r="I208" s="4">
        <f>'1'!I208</f>
        <v>0.46313541669796349</v>
      </c>
      <c r="J208" s="6">
        <f>'1'!J208</f>
        <v>7.3715180675146194E-2</v>
      </c>
      <c r="K208" s="6">
        <f>'1'!K208</f>
        <v>0.10090421846622254</v>
      </c>
      <c r="L208" s="6">
        <f>'1'!L208</f>
        <v>0.72373819658747141</v>
      </c>
      <c r="M208" s="6">
        <f>'1'!M208</f>
        <v>0.61751388893061798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0.90467274573433931</v>
      </c>
      <c r="S208" s="6">
        <f>'1'!S208</f>
        <v>0.5428036474406035</v>
      </c>
      <c r="T208" s="6">
        <f>'1'!T208</f>
        <v>0.77189236116327242</v>
      </c>
      <c r="U208" s="6">
        <f>'1'!U208</f>
        <v>0.46313541669796349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0.60549693973696395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0.7568711746712049</v>
      </c>
      <c r="I209" s="4">
        <f>'1'!I209</f>
        <v>0.45412270480272299</v>
      </c>
      <c r="J209" s="6">
        <f>'1'!J209</f>
        <v>7.3680988067999206E-2</v>
      </c>
      <c r="K209" s="6">
        <f>'1'!K209</f>
        <v>0.10085741429006927</v>
      </c>
      <c r="L209" s="6">
        <f>'1'!L209</f>
        <v>0.70965410019093567</v>
      </c>
      <c r="M209" s="6">
        <f>'1'!M209</f>
        <v>0.60549693973696395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0.88706762523866955</v>
      </c>
      <c r="S209" s="6">
        <f>'1'!S209</f>
        <v>0.53224057514320178</v>
      </c>
      <c r="T209" s="6">
        <f>'1'!T209</f>
        <v>0.7568711746712049</v>
      </c>
      <c r="U209" s="6">
        <f>'1'!U209</f>
        <v>0.45412270480272299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0.591877067490304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0.73984633436288005</v>
      </c>
      <c r="I210" s="4">
        <f>'1'!I210</f>
        <v>0.443907800617728</v>
      </c>
      <c r="J210" s="6">
        <f>'1'!J210</f>
        <v>7.4145778909017995E-2</v>
      </c>
      <c r="K210" s="6">
        <f>'1'!K210</f>
        <v>0.10149363814699691</v>
      </c>
      <c r="L210" s="6">
        <f>'1'!L210</f>
        <v>0.69369134703793423</v>
      </c>
      <c r="M210" s="6">
        <f>'1'!M210</f>
        <v>0.591877067490304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0.86711418379741778</v>
      </c>
      <c r="S210" s="6">
        <f>'1'!S210</f>
        <v>0.52026851027845067</v>
      </c>
      <c r="T210" s="6">
        <f>'1'!T210</f>
        <v>0.73984633436288005</v>
      </c>
      <c r="U210" s="6">
        <f>'1'!U210</f>
        <v>0.443907800617728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0.57967039526800301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0.72458799408500374</v>
      </c>
      <c r="I211" s="4">
        <f>'1'!I211</f>
        <v>0.43475279645100229</v>
      </c>
      <c r="J211" s="6">
        <f>'1'!J211</f>
        <v>7.4062624346520403E-2</v>
      </c>
      <c r="K211" s="6">
        <f>'1'!K211</f>
        <v>0.10137981293400995</v>
      </c>
      <c r="L211" s="6">
        <f>'1'!L211</f>
        <v>0.67938489158994175</v>
      </c>
      <c r="M211" s="6">
        <f>'1'!M211</f>
        <v>0.57967039526800301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0.84923111448742716</v>
      </c>
      <c r="S211" s="6">
        <f>'1'!S211</f>
        <v>0.50953866869245634</v>
      </c>
      <c r="T211" s="6">
        <f>'1'!T211</f>
        <v>0.72458799408500374</v>
      </c>
      <c r="U211" s="6">
        <f>'1'!U211</f>
        <v>0.43475279645100229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0.56831560814206405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0.71039451017758004</v>
      </c>
      <c r="I212" s="4">
        <f>'1'!I212</f>
        <v>0.42623670610654807</v>
      </c>
      <c r="J212" s="6">
        <f>'1'!J212</f>
        <v>7.3604762673234805E-2</v>
      </c>
      <c r="K212" s="6">
        <f>'1'!K212</f>
        <v>0.10075307399251406</v>
      </c>
      <c r="L212" s="6">
        <f>'1'!L212</f>
        <v>0.66607686191729243</v>
      </c>
      <c r="M212" s="6">
        <f>'1'!M212</f>
        <v>0.56831560814206405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0.83259607739661556</v>
      </c>
      <c r="S212" s="6">
        <f>'1'!S212</f>
        <v>0.49955764643796929</v>
      </c>
      <c r="T212" s="6">
        <f>'1'!T212</f>
        <v>0.71039451017758004</v>
      </c>
      <c r="U212" s="6">
        <f>'1'!U212</f>
        <v>0.42623670610654807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0.55557529206443501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0.69446911508054376</v>
      </c>
      <c r="I213" s="4">
        <f>'1'!I213</f>
        <v>0.41668146904832626</v>
      </c>
      <c r="J213" s="6">
        <f>'1'!J213</f>
        <v>7.3549574260923498E-2</v>
      </c>
      <c r="K213" s="6">
        <f>'1'!K213</f>
        <v>0.10067752993820041</v>
      </c>
      <c r="L213" s="6">
        <f>'1'!L213</f>
        <v>0.65114496557088719</v>
      </c>
      <c r="M213" s="6">
        <f>'1'!M213</f>
        <v>0.55557529206443501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0.81393120696360899</v>
      </c>
      <c r="S213" s="6">
        <f>'1'!S213</f>
        <v>0.48835872417816539</v>
      </c>
      <c r="T213" s="6">
        <f>'1'!T213</f>
        <v>0.69446911508054376</v>
      </c>
      <c r="U213" s="6">
        <f>'1'!U213</f>
        <v>0.41668146904832626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0.54207718901444202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0.67759648626805258</v>
      </c>
      <c r="I214" s="4">
        <f>'1'!I214</f>
        <v>0.40655789176083151</v>
      </c>
      <c r="J214" s="6">
        <f>'1'!J214</f>
        <v>7.2990234169691207E-2</v>
      </c>
      <c r="K214" s="6">
        <f>'1'!K214</f>
        <v>9.9911883374688024E-2</v>
      </c>
      <c r="L214" s="6">
        <f>'1'!L214</f>
        <v>0.63532492826667131</v>
      </c>
      <c r="M214" s="6">
        <f>'1'!M214</f>
        <v>0.54207718901444202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0.79415616033333913</v>
      </c>
      <c r="S214" s="6">
        <f>'1'!S214</f>
        <v>0.47649369620000348</v>
      </c>
      <c r="T214" s="6">
        <f>'1'!T214</f>
        <v>0.67759648626805258</v>
      </c>
      <c r="U214" s="6">
        <f>'1'!U214</f>
        <v>0.40655789176083151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0.52923980697193596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0.66154975871491994</v>
      </c>
      <c r="I215" s="4">
        <f>'1'!I215</f>
        <v>0.39692985522895197</v>
      </c>
      <c r="J215" s="6">
        <f>'1'!J215</f>
        <v>7.3161488792184301E-2</v>
      </c>
      <c r="K215" s="6">
        <f>'1'!K215</f>
        <v>0.10014630339079768</v>
      </c>
      <c r="L215" s="6">
        <f>'1'!L215</f>
        <v>0.6202792687359403</v>
      </c>
      <c r="M215" s="6">
        <f>'1'!M215</f>
        <v>0.52923980697193596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0.77534908591992535</v>
      </c>
      <c r="S215" s="6">
        <f>'1'!S215</f>
        <v>0.46520945155195526</v>
      </c>
      <c r="T215" s="6">
        <f>'1'!T215</f>
        <v>0.66154975871491994</v>
      </c>
      <c r="U215" s="6">
        <f>'1'!U215</f>
        <v>0.39692985522895197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0.52114058033663702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0.65142572542079624</v>
      </c>
      <c r="I216" s="4">
        <f>'1'!I216</f>
        <v>0.39085543525247779</v>
      </c>
      <c r="J216" s="6">
        <f>'1'!J216</f>
        <v>7.3169683750470393E-2</v>
      </c>
      <c r="K216" s="6">
        <f>'1'!K216</f>
        <v>0.10015752096977731</v>
      </c>
      <c r="L216" s="6">
        <f>'1'!L216</f>
        <v>0.61078681879455432</v>
      </c>
      <c r="M216" s="6">
        <f>'1'!M216</f>
        <v>0.52114058033663702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0.76348352349319293</v>
      </c>
      <c r="S216" s="6">
        <f>'1'!S216</f>
        <v>0.45809011409591571</v>
      </c>
      <c r="T216" s="6">
        <f>'1'!T216</f>
        <v>0.65142572542079624</v>
      </c>
      <c r="U216" s="6">
        <f>'1'!U216</f>
        <v>0.39085543525247779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0.51653437045307604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0.64566796306634511</v>
      </c>
      <c r="I217" s="4">
        <f>'1'!I217</f>
        <v>0.38740077783980703</v>
      </c>
      <c r="J217" s="6">
        <f>'1'!J217</f>
        <v>7.33016838386195E-2</v>
      </c>
      <c r="K217" s="6">
        <f>'1'!K217</f>
        <v>0.10033820784607833</v>
      </c>
      <c r="L217" s="6">
        <f>'1'!L217</f>
        <v>0.60538825190562984</v>
      </c>
      <c r="M217" s="6">
        <f>'1'!M217</f>
        <v>0.51653437045307604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0.75673531488203727</v>
      </c>
      <c r="S217" s="6">
        <f>'1'!S217</f>
        <v>0.45404118892922241</v>
      </c>
      <c r="T217" s="6">
        <f>'1'!T217</f>
        <v>0.64566796306634511</v>
      </c>
      <c r="U217" s="6">
        <f>'1'!U217</f>
        <v>0.38740077783980703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0.50717596764887296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0.63396995956109126</v>
      </c>
      <c r="I218" s="4">
        <f>'1'!I218</f>
        <v>0.38038197573665472</v>
      </c>
      <c r="J218" s="6">
        <f>'1'!J218</f>
        <v>7.3584607084188E-2</v>
      </c>
      <c r="K218" s="6">
        <f>'1'!K218</f>
        <v>0.10072548423499238</v>
      </c>
      <c r="L218" s="6">
        <f>'1'!L218</f>
        <v>0.59442002319067366</v>
      </c>
      <c r="M218" s="6">
        <f>'1'!M218</f>
        <v>0.50717596764887296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0.74302502898834211</v>
      </c>
      <c r="S218" s="6">
        <f>'1'!S218</f>
        <v>0.44581501739300522</v>
      </c>
      <c r="T218" s="6">
        <f>'1'!T218</f>
        <v>0.63396995956109126</v>
      </c>
      <c r="U218" s="6">
        <f>'1'!U218</f>
        <v>0.38038197573665472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0.495559330059063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0.61944916257382876</v>
      </c>
      <c r="I219" s="4">
        <f>'1'!I219</f>
        <v>0.37166949754429723</v>
      </c>
      <c r="J219" s="6">
        <f>'1'!J219</f>
        <v>7.3300704297741201E-2</v>
      </c>
      <c r="K219" s="6">
        <f>'1'!K219</f>
        <v>0.10033686701226534</v>
      </c>
      <c r="L219" s="6">
        <f>'1'!L219</f>
        <v>0.58080509972033867</v>
      </c>
      <c r="M219" s="6">
        <f>'1'!M219</f>
        <v>0.495559330059063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0.72600637465042328</v>
      </c>
      <c r="S219" s="6">
        <f>'1'!S219</f>
        <v>0.435603824790254</v>
      </c>
      <c r="T219" s="6">
        <f>'1'!T219</f>
        <v>0.61944916257382876</v>
      </c>
      <c r="U219" s="6">
        <f>'1'!U219</f>
        <v>0.37166949754429723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0.48330878341813599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0.60413597927266993</v>
      </c>
      <c r="I220" s="4">
        <f>'1'!I220</f>
        <v>0.36248158756360199</v>
      </c>
      <c r="J220" s="6">
        <f>'1'!J220</f>
        <v>7.2539248842634102E-2</v>
      </c>
      <c r="K220" s="6">
        <f>'1'!K220</f>
        <v>9.9294557044485129E-2</v>
      </c>
      <c r="L220" s="6">
        <f>'1'!L220</f>
        <v>0.5664472226068874</v>
      </c>
      <c r="M220" s="6">
        <f>'1'!M220</f>
        <v>0.48330878341813599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0.70805902825860922</v>
      </c>
      <c r="S220" s="6">
        <f>'1'!S220</f>
        <v>0.42483541695516558</v>
      </c>
      <c r="T220" s="6">
        <f>'1'!T220</f>
        <v>0.60413597927266993</v>
      </c>
      <c r="U220" s="6">
        <f>'1'!U220</f>
        <v>0.36248158756360199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0.47187182744767903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0.58983978430959882</v>
      </c>
      <c r="I221" s="4">
        <f>'1'!I221</f>
        <v>0.35390387058575928</v>
      </c>
      <c r="J221" s="6">
        <f>'1'!J221</f>
        <v>7.2163223367455107E-2</v>
      </c>
      <c r="K221" s="6">
        <f>'1'!K221</f>
        <v>9.8779838687305291E-2</v>
      </c>
      <c r="L221" s="6">
        <f>'1'!L221</f>
        <v>0.55304288946250557</v>
      </c>
      <c r="M221" s="6">
        <f>'1'!M221</f>
        <v>0.47187182744767903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0.69130361182813194</v>
      </c>
      <c r="S221" s="6">
        <f>'1'!S221</f>
        <v>0.41478216709687921</v>
      </c>
      <c r="T221" s="6">
        <f>'1'!T221</f>
        <v>0.58983978430959882</v>
      </c>
      <c r="U221" s="6">
        <f>'1'!U221</f>
        <v>0.35390387058575928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0.46122923542076999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0.57653654427596246</v>
      </c>
      <c r="I222" s="4">
        <f>'1'!I222</f>
        <v>0.34592192656557752</v>
      </c>
      <c r="J222" s="6">
        <f>'1'!J222</f>
        <v>7.15083188753452E-2</v>
      </c>
      <c r="K222" s="6">
        <f>'1'!K222</f>
        <v>9.7883379839329501E-2</v>
      </c>
      <c r="L222" s="6">
        <f>'1'!L222</f>
        <v>0.54056956619214136</v>
      </c>
      <c r="M222" s="6">
        <f>'1'!M222</f>
        <v>0.46122923542076999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0.67571195774017667</v>
      </c>
      <c r="S222" s="6">
        <f>'1'!S222</f>
        <v>0.40542717464410605</v>
      </c>
      <c r="T222" s="6">
        <f>'1'!T222</f>
        <v>0.57653654427596246</v>
      </c>
      <c r="U222" s="6">
        <f>'1'!U222</f>
        <v>0.34592192656557752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0.44996263724456198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0.56245329655570253</v>
      </c>
      <c r="I223" s="4">
        <f>'1'!I223</f>
        <v>0.33747197793342149</v>
      </c>
      <c r="J223" s="6">
        <f>'1'!J223</f>
        <v>7.0757943954813704E-2</v>
      </c>
      <c r="K223" s="6">
        <f>'1'!K223</f>
        <v>9.6856237340058479E-2</v>
      </c>
      <c r="L223" s="6">
        <f>'1'!L223</f>
        <v>0.52736489567072964</v>
      </c>
      <c r="M223" s="6">
        <f>'1'!M223</f>
        <v>0.44996263724456198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0.65920611958841202</v>
      </c>
      <c r="S223" s="6">
        <f>'1'!S223</f>
        <v>0.39552367175304726</v>
      </c>
      <c r="T223" s="6">
        <f>'1'!T223</f>
        <v>0.56245329655570253</v>
      </c>
      <c r="U223" s="6">
        <f>'1'!U223</f>
        <v>0.33747197793342149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0.43885953483421303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0.54857441854276634</v>
      </c>
      <c r="I224" s="4">
        <f>'1'!I224</f>
        <v>0.32914465112565977</v>
      </c>
      <c r="J224" s="6">
        <f>'1'!J224</f>
        <v>7.0548011213404802E-2</v>
      </c>
      <c r="K224" s="6">
        <f>'1'!K224</f>
        <v>9.6568873204091854E-2</v>
      </c>
      <c r="L224" s="6">
        <f>'1'!L224</f>
        <v>0.51435184534256961</v>
      </c>
      <c r="M224" s="6">
        <f>'1'!M224</f>
        <v>0.43885953483421303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0.64293980667821204</v>
      </c>
      <c r="S224" s="6">
        <f>'1'!S224</f>
        <v>0.38576388400692718</v>
      </c>
      <c r="T224" s="6">
        <f>'1'!T224</f>
        <v>0.54857441854276634</v>
      </c>
      <c r="U224" s="6">
        <f>'1'!U224</f>
        <v>0.32914465112565977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0.42798754531616501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0.53498443164520626</v>
      </c>
      <c r="I225" s="4">
        <f>'1'!I225</f>
        <v>0.32099065898712376</v>
      </c>
      <c r="J225" s="6">
        <f>'1'!J225</f>
        <v>7.0618077275883595E-2</v>
      </c>
      <c r="K225" s="6">
        <f>'1'!K225</f>
        <v>9.6664782367044122E-2</v>
      </c>
      <c r="L225" s="6">
        <f>'1'!L225</f>
        <v>0.50160966378494298</v>
      </c>
      <c r="M225" s="6">
        <f>'1'!M225</f>
        <v>0.42798754531616501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0.62701207973117867</v>
      </c>
      <c r="S225" s="6">
        <f>'1'!S225</f>
        <v>0.37620724783870724</v>
      </c>
      <c r="T225" s="6">
        <f>'1'!T225</f>
        <v>0.53498443164520626</v>
      </c>
      <c r="U225" s="6">
        <f>'1'!U225</f>
        <v>0.32099065898712376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0.41774434811862499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0.52218043514828127</v>
      </c>
      <c r="I226" s="4">
        <f>'1'!I226</f>
        <v>0.31330826108896875</v>
      </c>
      <c r="J226" s="6">
        <f>'1'!J226</f>
        <v>7.0401343736299804E-2</v>
      </c>
      <c r="K226" s="6">
        <f>'1'!K226</f>
        <v>9.6368109032911015E-2</v>
      </c>
      <c r="L226" s="6">
        <f>'1'!L226</f>
        <v>0.48960443896339995</v>
      </c>
      <c r="M226" s="6">
        <f>'1'!M226</f>
        <v>0.41774434811862499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0.61200554870424995</v>
      </c>
      <c r="S226" s="6">
        <f>'1'!S226</f>
        <v>0.36720332922254995</v>
      </c>
      <c r="T226" s="6">
        <f>'1'!T226</f>
        <v>0.52218043514828127</v>
      </c>
      <c r="U226" s="6">
        <f>'1'!U226</f>
        <v>0.31330826108896875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0.40830788724259698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0.51038485905324626</v>
      </c>
      <c r="I227" s="4">
        <f>'1'!I227</f>
        <v>0.30623091543194775</v>
      </c>
      <c r="J227" s="6">
        <f>'1'!J227</f>
        <v>6.9989991728989703E-2</v>
      </c>
      <c r="K227" s="6">
        <f>'1'!K227</f>
        <v>9.5805034338770939E-2</v>
      </c>
      <c r="L227" s="6">
        <f>'1'!L227</f>
        <v>0.47854472468165027</v>
      </c>
      <c r="M227" s="6">
        <f>'1'!M227</f>
        <v>0.40830788724259698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0.59818090585206285</v>
      </c>
      <c r="S227" s="6">
        <f>'1'!S227</f>
        <v>0.35890854351123769</v>
      </c>
      <c r="T227" s="6">
        <f>'1'!T227</f>
        <v>0.51038485905324626</v>
      </c>
      <c r="U227" s="6">
        <f>'1'!U227</f>
        <v>0.30623091543194775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0.39814671225300702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0.49768339031625874</v>
      </c>
      <c r="I228" s="4">
        <f>'1'!I228</f>
        <v>0.29861003418975529</v>
      </c>
      <c r="J228" s="6">
        <f>'1'!J228</f>
        <v>7.0195290755484002E-2</v>
      </c>
      <c r="K228" s="6">
        <f>'1'!K228</f>
        <v>9.6086055664779416E-2</v>
      </c>
      <c r="L228" s="6">
        <f>'1'!L228</f>
        <v>0.46663563147095194</v>
      </c>
      <c r="M228" s="6">
        <f>'1'!M228</f>
        <v>0.39814671225300702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0.58329453933868991</v>
      </c>
      <c r="S228" s="6">
        <f>'1'!S228</f>
        <v>0.34997672360321397</v>
      </c>
      <c r="T228" s="6">
        <f>'1'!T228</f>
        <v>0.49768339031625874</v>
      </c>
      <c r="U228" s="6">
        <f>'1'!U228</f>
        <v>0.29861003418975529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0.38782020494860198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0.48477525618575246</v>
      </c>
      <c r="I229" s="4">
        <f>'1'!I229</f>
        <v>0.2908651537114515</v>
      </c>
      <c r="J229" s="6">
        <f>'1'!J229</f>
        <v>7.0201092327688994E-2</v>
      </c>
      <c r="K229" s="6">
        <f>'1'!K229</f>
        <v>9.6093997083410668E-2</v>
      </c>
      <c r="L229" s="6">
        <f>'1'!L229</f>
        <v>0.45453276559617778</v>
      </c>
      <c r="M229" s="6">
        <f>'1'!M229</f>
        <v>0.38782020494860198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0.56816595699522221</v>
      </c>
      <c r="S229" s="6">
        <f>'1'!S229</f>
        <v>0.34089957419713335</v>
      </c>
      <c r="T229" s="6">
        <f>'1'!T229</f>
        <v>0.48477525618575246</v>
      </c>
      <c r="U229" s="6">
        <f>'1'!U229</f>
        <v>0.2908651537114515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0.37819339777976302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0.47274174722470375</v>
      </c>
      <c r="I230" s="4">
        <f>'1'!I230</f>
        <v>0.28364504833482229</v>
      </c>
      <c r="J230" s="6">
        <f>'1'!J230</f>
        <v>6.9971588842380694E-2</v>
      </c>
      <c r="K230" s="6">
        <f>'1'!K230</f>
        <v>9.577984374880294E-2</v>
      </c>
      <c r="L230" s="6">
        <f>'1'!L230</f>
        <v>0.44324996178534126</v>
      </c>
      <c r="M230" s="6">
        <f>'1'!M230</f>
        <v>0.37819339777976302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0.55406245223167661</v>
      </c>
      <c r="S230" s="6">
        <f>'1'!S230</f>
        <v>0.33243747133900592</v>
      </c>
      <c r="T230" s="6">
        <f>'1'!T230</f>
        <v>0.47274174722470375</v>
      </c>
      <c r="U230" s="6">
        <f>'1'!U230</f>
        <v>0.28364504833482229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0.368652376595897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0.46081547074487128</v>
      </c>
      <c r="I231" s="4">
        <f>'1'!I231</f>
        <v>0.27648928244692272</v>
      </c>
      <c r="J231" s="6">
        <f>'1'!J231</f>
        <v>6.9490703656028996E-2</v>
      </c>
      <c r="K231" s="6">
        <f>'1'!K231</f>
        <v>9.5121589323372738E-2</v>
      </c>
      <c r="L231" s="6">
        <f>'1'!L231</f>
        <v>0.43206770080466572</v>
      </c>
      <c r="M231" s="6">
        <f>'1'!M231</f>
        <v>0.368652376595897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0.54008462600583218</v>
      </c>
      <c r="S231" s="6">
        <f>'1'!S231</f>
        <v>0.32405077560349926</v>
      </c>
      <c r="T231" s="6">
        <f>'1'!T231</f>
        <v>0.46081547074487128</v>
      </c>
      <c r="U231" s="6">
        <f>'1'!U231</f>
        <v>0.27648928244692272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0.35916378815247801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0.44895473519059753</v>
      </c>
      <c r="I232" s="4">
        <f>'1'!I232</f>
        <v>0.2693728411143585</v>
      </c>
      <c r="J232" s="6">
        <f>'1'!J232</f>
        <v>6.9177082331584899E-2</v>
      </c>
      <c r="K232" s="6">
        <f>'1'!K232</f>
        <v>9.4692292205092149E-2</v>
      </c>
      <c r="L232" s="6">
        <f>'1'!L232</f>
        <v>0.42094689200780905</v>
      </c>
      <c r="M232" s="6">
        <f>'1'!M232</f>
        <v>0.35916378815247801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0.5261836150097613</v>
      </c>
      <c r="S232" s="6">
        <f>'1'!S232</f>
        <v>0.3157101690058568</v>
      </c>
      <c r="T232" s="6">
        <f>'1'!T232</f>
        <v>0.44895473519059753</v>
      </c>
      <c r="U232" s="6">
        <f>'1'!U232</f>
        <v>0.2693728411143585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0.35015754340597999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0.437696929257475</v>
      </c>
      <c r="I233" s="4">
        <f>'1'!I233</f>
        <v>0.26261815755448498</v>
      </c>
      <c r="J233" s="6">
        <f>'1'!J233</f>
        <v>6.8510511431820298E-2</v>
      </c>
      <c r="K233" s="6">
        <f>'1'!K233</f>
        <v>9.377986392265357E-2</v>
      </c>
      <c r="L233" s="6">
        <f>'1'!L233</f>
        <v>0.41039139933355728</v>
      </c>
      <c r="M233" s="6">
        <f>'1'!M233</f>
        <v>0.35015754340597999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0.51298924916694655</v>
      </c>
      <c r="S233" s="6">
        <f>'1'!S233</f>
        <v>0.30779354950016796</v>
      </c>
      <c r="T233" s="6">
        <f>'1'!T233</f>
        <v>0.437696929257475</v>
      </c>
      <c r="U233" s="6">
        <f>'1'!U233</f>
        <v>0.26261815755448498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0.34217334374470099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0.42771667968087623</v>
      </c>
      <c r="I234" s="4">
        <f>'1'!I234</f>
        <v>0.25663000780852574</v>
      </c>
      <c r="J234" s="6">
        <f>'1'!J234</f>
        <v>6.8246050215554993E-2</v>
      </c>
      <c r="K234" s="6">
        <f>'1'!K234</f>
        <v>9.3417859080537319E-2</v>
      </c>
      <c r="L234" s="6">
        <f>'1'!L234</f>
        <v>0.40103376322588163</v>
      </c>
      <c r="M234" s="6">
        <f>'1'!M234</f>
        <v>0.34217334374470099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0.50129220403235208</v>
      </c>
      <c r="S234" s="6">
        <f>'1'!S234</f>
        <v>0.30077532241941124</v>
      </c>
      <c r="T234" s="6">
        <f>'1'!T234</f>
        <v>0.42771667968087623</v>
      </c>
      <c r="U234" s="6">
        <f>'1'!U234</f>
        <v>0.25663000780852574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0.33382004706447799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0.41727505883059746</v>
      </c>
      <c r="I235" s="4">
        <f>'1'!I235</f>
        <v>0.25036503529835852</v>
      </c>
      <c r="J235" s="6">
        <f>'1'!J235</f>
        <v>6.8211136211201395E-2</v>
      </c>
      <c r="K235" s="6">
        <f>'1'!K235</f>
        <v>9.3370067427711409E-2</v>
      </c>
      <c r="L235" s="6">
        <f>'1'!L235</f>
        <v>0.39124353828798719</v>
      </c>
      <c r="M235" s="6">
        <f>'1'!M235</f>
        <v>0.33382004706447799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0.48905442285998402</v>
      </c>
      <c r="S235" s="6">
        <f>'1'!S235</f>
        <v>0.29343265371599037</v>
      </c>
      <c r="T235" s="6">
        <f>'1'!T235</f>
        <v>0.41727505883059746</v>
      </c>
      <c r="U235" s="6">
        <f>'1'!U235</f>
        <v>0.25036503529835852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0.32515005705028499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0.40643757131285624</v>
      </c>
      <c r="I236" s="4">
        <f>'1'!I236</f>
        <v>0.24386254278771374</v>
      </c>
      <c r="J236" s="6">
        <f>'1'!J236</f>
        <v>6.7810172779493194E-2</v>
      </c>
      <c r="K236" s="6">
        <f>'1'!K236</f>
        <v>9.2821213021610879E-2</v>
      </c>
      <c r="L236" s="6">
        <f>'1'!L236</f>
        <v>0.38108214265011769</v>
      </c>
      <c r="M236" s="6">
        <f>'1'!M236</f>
        <v>0.32515005705028499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0.4763526783126471</v>
      </c>
      <c r="S236" s="6">
        <f>'1'!S236</f>
        <v>0.28581160698758828</v>
      </c>
      <c r="T236" s="6">
        <f>'1'!T236</f>
        <v>0.40643757131285624</v>
      </c>
      <c r="U236" s="6">
        <f>'1'!U236</f>
        <v>0.24386254278771374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0.31706394709833102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0.39632993387291376</v>
      </c>
      <c r="I237" s="4">
        <f>'1'!I237</f>
        <v>0.23779796032374828</v>
      </c>
      <c r="J237" s="6">
        <f>'1'!J237</f>
        <v>6.7399073571450294E-2</v>
      </c>
      <c r="K237" s="6">
        <f>'1'!K237</f>
        <v>9.2258484368981555E-2</v>
      </c>
      <c r="L237" s="6">
        <f>'1'!L237</f>
        <v>0.3716050657147798</v>
      </c>
      <c r="M237" s="6">
        <f>'1'!M237</f>
        <v>0.31706394709833102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0.46450633214347475</v>
      </c>
      <c r="S237" s="6">
        <f>'1'!S237</f>
        <v>0.27870379928608485</v>
      </c>
      <c r="T237" s="6">
        <f>'1'!T237</f>
        <v>0.39632993387291376</v>
      </c>
      <c r="U237" s="6">
        <f>'1'!U237</f>
        <v>0.23779796032374828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0.310018520110174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0.38752315013771749</v>
      </c>
      <c r="I238" s="4">
        <f>'1'!I238</f>
        <v>0.23251389008263051</v>
      </c>
      <c r="J238" s="6">
        <f>'1'!J238</f>
        <v>6.7664717917484199E-2</v>
      </c>
      <c r="K238" s="6">
        <f>'1'!K238</f>
        <v>9.2622108725335592E-2</v>
      </c>
      <c r="L238" s="6">
        <f>'1'!L238</f>
        <v>0.36334768929944483</v>
      </c>
      <c r="M238" s="6">
        <f>'1'!M238</f>
        <v>0.310018520110174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0.45418461162430601</v>
      </c>
      <c r="S238" s="6">
        <f>'1'!S238</f>
        <v>0.27251076697458365</v>
      </c>
      <c r="T238" s="6">
        <f>'1'!T238</f>
        <v>0.38752315013771749</v>
      </c>
      <c r="U238" s="6">
        <f>'1'!U238</f>
        <v>0.23251389008263051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0.30301575109722101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0.37876968887152629</v>
      </c>
      <c r="I239" s="4">
        <f>'1'!I239</f>
        <v>0.22726181332291576</v>
      </c>
      <c r="J239" s="6">
        <f>'1'!J239</f>
        <v>6.7726653745199705E-2</v>
      </c>
      <c r="K239" s="6">
        <f>'1'!K239</f>
        <v>9.2706888905394205E-2</v>
      </c>
      <c r="L239" s="6">
        <f>'1'!L239</f>
        <v>0.35514030885439918</v>
      </c>
      <c r="M239" s="6">
        <f>'1'!M239</f>
        <v>0.30301575109722101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0.44392538606799897</v>
      </c>
      <c r="S239" s="6">
        <f>'1'!S239</f>
        <v>0.26635523164079938</v>
      </c>
      <c r="T239" s="6">
        <f>'1'!T239</f>
        <v>0.37876968887152629</v>
      </c>
      <c r="U239" s="6">
        <f>'1'!U239</f>
        <v>0.22726181332291576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0.29556701164008198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0.36945876455010246</v>
      </c>
      <c r="I240" s="4">
        <f>'1'!I240</f>
        <v>0.2216752587300615</v>
      </c>
      <c r="J240" s="6">
        <f>'1'!J240</f>
        <v>6.7241024498389104E-2</v>
      </c>
      <c r="K240" s="6">
        <f>'1'!K240</f>
        <v>9.2042140624714955E-2</v>
      </c>
      <c r="L240" s="6">
        <f>'1'!L240</f>
        <v>0.34641024244100155</v>
      </c>
      <c r="M240" s="6">
        <f>'1'!M240</f>
        <v>0.29556701164008198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0.43301280305125195</v>
      </c>
      <c r="S240" s="6">
        <f>'1'!S240</f>
        <v>0.25980768183075115</v>
      </c>
      <c r="T240" s="6">
        <f>'1'!T240</f>
        <v>0.36945876455010246</v>
      </c>
      <c r="U240" s="6">
        <f>'1'!U240</f>
        <v>0.2216752587300615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0.28894282426192403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0.36117853032740505</v>
      </c>
      <c r="I241" s="4">
        <f>'1'!I241</f>
        <v>0.216707118196443</v>
      </c>
      <c r="J241" s="6">
        <f>'1'!J241</f>
        <v>6.7123198488138705E-2</v>
      </c>
      <c r="K241" s="6">
        <f>'1'!K241</f>
        <v>9.1880855779850987E-2</v>
      </c>
      <c r="L241" s="6">
        <f>'1'!L241</f>
        <v>0.33864656697901663</v>
      </c>
      <c r="M241" s="6">
        <f>'1'!M241</f>
        <v>0.28894282426192403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0.42330820872377078</v>
      </c>
      <c r="S241" s="6">
        <f>'1'!S241</f>
        <v>0.25398492523426247</v>
      </c>
      <c r="T241" s="6">
        <f>'1'!T241</f>
        <v>0.36117853032740505</v>
      </c>
      <c r="U241" s="6">
        <f>'1'!U241</f>
        <v>0.216707118196443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0.28277325900678102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0.35346657375847629</v>
      </c>
      <c r="I242" s="4">
        <f>'1'!I242</f>
        <v>0.21207994425508575</v>
      </c>
      <c r="J242" s="6">
        <f>'1'!J242</f>
        <v>6.6638484383074806E-2</v>
      </c>
      <c r="K242" s="6">
        <f>'1'!K242</f>
        <v>9.1217360180938109E-2</v>
      </c>
      <c r="L242" s="6">
        <f>'1'!L242</f>
        <v>0.33141571741995901</v>
      </c>
      <c r="M242" s="6">
        <f>'1'!M242</f>
        <v>0.28277325900678102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0.41426964677494876</v>
      </c>
      <c r="S242" s="6">
        <f>'1'!S242</f>
        <v>0.24856178806496926</v>
      </c>
      <c r="T242" s="6">
        <f>'1'!T242</f>
        <v>0.35346657375847629</v>
      </c>
      <c r="U242" s="6">
        <f>'1'!U242</f>
        <v>0.21207994425508575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0.27680190697675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0.3460023837209375</v>
      </c>
      <c r="I243" s="4">
        <f>'1'!I243</f>
        <v>0.2076014302325625</v>
      </c>
      <c r="J243" s="6">
        <f>'1'!J243</f>
        <v>6.6374317788766304E-2</v>
      </c>
      <c r="K243" s="6">
        <f>'1'!K243</f>
        <v>9.0855758628863637E-2</v>
      </c>
      <c r="L243" s="6">
        <f>'1'!L243</f>
        <v>0.32441717758648625</v>
      </c>
      <c r="M243" s="6">
        <f>'1'!M243</f>
        <v>0.27680190697675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0.40552147198310784</v>
      </c>
      <c r="S243" s="6">
        <f>'1'!S243</f>
        <v>0.24331288318986469</v>
      </c>
      <c r="T243" s="6">
        <f>'1'!T243</f>
        <v>0.3460023837209375</v>
      </c>
      <c r="U243" s="6">
        <f>'1'!U243</f>
        <v>0.2076014302325625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0.27152117773236301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0.33940147216545374</v>
      </c>
      <c r="I244" s="4">
        <f>'1'!I244</f>
        <v>0.20364088329927227</v>
      </c>
      <c r="J244" s="6">
        <f>'1'!J244</f>
        <v>6.6405862445270802E-2</v>
      </c>
      <c r="K244" s="6">
        <f>'1'!K244</f>
        <v>9.0898938186754152E-2</v>
      </c>
      <c r="L244" s="6">
        <f>'1'!L244</f>
        <v>0.31822806098763878</v>
      </c>
      <c r="M244" s="6">
        <f>'1'!M244</f>
        <v>0.27152117773236301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0.39778507623454851</v>
      </c>
      <c r="S244" s="6">
        <f>'1'!S244</f>
        <v>0.23867104574072909</v>
      </c>
      <c r="T244" s="6">
        <f>'1'!T244</f>
        <v>0.33940147216545374</v>
      </c>
      <c r="U244" s="6">
        <f>'1'!U244</f>
        <v>0.20364088329927227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0.26579943011699397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0.33224928764624245</v>
      </c>
      <c r="I245" s="4">
        <f>'1'!I245</f>
        <v>0.19934957258774549</v>
      </c>
      <c r="J245" s="6">
        <f>'1'!J245</f>
        <v>6.6483110026746298E-2</v>
      </c>
      <c r="K245" s="6">
        <f>'1'!K245</f>
        <v>9.1004677693403951E-2</v>
      </c>
      <c r="L245" s="6">
        <f>'1'!L245</f>
        <v>0.31152206234581531</v>
      </c>
      <c r="M245" s="6">
        <f>'1'!M245</f>
        <v>0.26579943011699397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0.38940257793226912</v>
      </c>
      <c r="S245" s="6">
        <f>'1'!S245</f>
        <v>0.2336415467593615</v>
      </c>
      <c r="T245" s="6">
        <f>'1'!T245</f>
        <v>0.33224928764624245</v>
      </c>
      <c r="U245" s="6">
        <f>'1'!U245</f>
        <v>0.19934957258774549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0.26056400122625401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0.32570500153281751</v>
      </c>
      <c r="I246" s="4">
        <f>'1'!I246</f>
        <v>0.1954230009196905</v>
      </c>
      <c r="J246" s="6">
        <f>'1'!J246</f>
        <v>6.6162556995258595E-2</v>
      </c>
      <c r="K246" s="6">
        <f>'1'!K246</f>
        <v>9.0565892183784344E-2</v>
      </c>
      <c r="L246" s="6">
        <f>'1'!L246</f>
        <v>0.30538603863579344</v>
      </c>
      <c r="M246" s="6">
        <f>'1'!M246</f>
        <v>0.26056400122625401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0.38173254829474179</v>
      </c>
      <c r="S246" s="6">
        <f>'1'!S246</f>
        <v>0.2290395289768451</v>
      </c>
      <c r="T246" s="6">
        <f>'1'!T246</f>
        <v>0.32570500153281751</v>
      </c>
      <c r="U246" s="6">
        <f>'1'!U246</f>
        <v>0.1954230009196905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0.25555363625209598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0.31944204531511999</v>
      </c>
      <c r="I247" s="4">
        <f>'1'!I247</f>
        <v>0.19166522718907197</v>
      </c>
      <c r="J247" s="6">
        <f>'1'!J247</f>
        <v>6.5909416746367799E-2</v>
      </c>
      <c r="K247" s="6">
        <f>'1'!K247</f>
        <v>9.021938392398321E-2</v>
      </c>
      <c r="L247" s="6">
        <f>'1'!L247</f>
        <v>0.2995137941800099</v>
      </c>
      <c r="M247" s="6">
        <f>'1'!M247</f>
        <v>0.25555363625209598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0.37439224272501237</v>
      </c>
      <c r="S247" s="6">
        <f>'1'!S247</f>
        <v>0.22463534563500742</v>
      </c>
      <c r="T247" s="6">
        <f>'1'!T247</f>
        <v>0.31944204531511999</v>
      </c>
      <c r="U247" s="6">
        <f>'1'!U247</f>
        <v>0.19166522718907197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0.25099386032198201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0.31374232540247748</v>
      </c>
      <c r="I248" s="4">
        <f>'1'!I248</f>
        <v>0.18824539524148651</v>
      </c>
      <c r="J248" s="6">
        <f>'1'!J248</f>
        <v>6.6077037076188602E-2</v>
      </c>
      <c r="K248" s="6">
        <f>'1'!K248</f>
        <v>9.0448829178335299E-2</v>
      </c>
      <c r="L248" s="6">
        <f>'1'!L248</f>
        <v>0.29416964878075647</v>
      </c>
      <c r="M248" s="6">
        <f>'1'!M248</f>
        <v>0.25099386032198201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0.36771206097594555</v>
      </c>
      <c r="S248" s="6">
        <f>'1'!S248</f>
        <v>0.22062723658556735</v>
      </c>
      <c r="T248" s="6">
        <f>'1'!T248</f>
        <v>0.31374232540247748</v>
      </c>
      <c r="U248" s="6">
        <f>'1'!U248</f>
        <v>0.18824539524148651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0.24628037801226299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0.30785047251532871</v>
      </c>
      <c r="I249" s="4">
        <f>'1'!I249</f>
        <v>0.18471028350919724</v>
      </c>
      <c r="J249" s="6">
        <f>'1'!J249</f>
        <v>6.5944985301384901E-2</v>
      </c>
      <c r="K249" s="6">
        <f>'1'!K249</f>
        <v>9.0268071551322687E-2</v>
      </c>
      <c r="L249" s="6">
        <f>'1'!L249</f>
        <v>0.28864535653788792</v>
      </c>
      <c r="M249" s="6">
        <f>'1'!M249</f>
        <v>0.24628037801226299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0.3608066956723599</v>
      </c>
      <c r="S249" s="6">
        <f>'1'!S249</f>
        <v>0.21648401740341594</v>
      </c>
      <c r="T249" s="6">
        <f>'1'!T249</f>
        <v>0.30785047251532871</v>
      </c>
      <c r="U249" s="6">
        <f>'1'!U249</f>
        <v>0.18471028350919724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0.24167183734091399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0.3020897966761425</v>
      </c>
      <c r="I250" s="4">
        <f>'1'!I250</f>
        <v>0.18125387800568549</v>
      </c>
      <c r="J250" s="6">
        <f>'1'!J250</f>
        <v>6.5708523400479196E-2</v>
      </c>
      <c r="K250" s="6">
        <f>'1'!K250</f>
        <v>8.9944393265664335E-2</v>
      </c>
      <c r="L250" s="6">
        <f>'1'!L250</f>
        <v>0.28324405792068891</v>
      </c>
      <c r="M250" s="6">
        <f>'1'!M250</f>
        <v>0.24167183734091399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0.35405507240086115</v>
      </c>
      <c r="S250" s="6">
        <f>'1'!S250</f>
        <v>0.21243304344051667</v>
      </c>
      <c r="T250" s="6">
        <f>'1'!T250</f>
        <v>0.3020897966761425</v>
      </c>
      <c r="U250" s="6">
        <f>'1'!U250</f>
        <v>0.18125387800568549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0.237285977756027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0.29660747219503375</v>
      </c>
      <c r="I251" s="4">
        <f>'1'!I251</f>
        <v>0.17796448331702025</v>
      </c>
      <c r="J251" s="6">
        <f>'1'!J251</f>
        <v>6.5578217625696197E-2</v>
      </c>
      <c r="K251" s="6">
        <f>'1'!K251</f>
        <v>8.97660256316751E-2</v>
      </c>
      <c r="L251" s="6">
        <f>'1'!L251</f>
        <v>0.27810374583483616</v>
      </c>
      <c r="M251" s="6">
        <f>'1'!M251</f>
        <v>0.237285977756027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0.34762968229354518</v>
      </c>
      <c r="S251" s="6">
        <f>'1'!S251</f>
        <v>0.20857780937612713</v>
      </c>
      <c r="T251" s="6">
        <f>'1'!T251</f>
        <v>0.29660747219503375</v>
      </c>
      <c r="U251" s="6">
        <f>'1'!U251</f>
        <v>0.17796448331702025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0.23305239205921599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0.29131549007401997</v>
      </c>
      <c r="I252" s="4">
        <f>'1'!I252</f>
        <v>0.17478929404441199</v>
      </c>
      <c r="J252" s="6">
        <f>'1'!J252</f>
        <v>6.5392895241608295E-2</v>
      </c>
      <c r="K252" s="6">
        <f>'1'!K252</f>
        <v>8.9512349114037645E-2</v>
      </c>
      <c r="L252" s="6">
        <f>'1'!L252</f>
        <v>0.27314190168487767</v>
      </c>
      <c r="M252" s="6">
        <f>'1'!M252</f>
        <v>0.23305239205921599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0.34142737710609711</v>
      </c>
      <c r="S252" s="6">
        <f>'1'!S252</f>
        <v>0.20485642626365824</v>
      </c>
      <c r="T252" s="6">
        <f>'1'!T252</f>
        <v>0.29131549007401997</v>
      </c>
      <c r="U252" s="6">
        <f>'1'!U252</f>
        <v>0.17478929404441199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0.228733865613757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0.28591733201719627</v>
      </c>
      <c r="I253" s="4">
        <f>'1'!I253</f>
        <v>0.17155039921031776</v>
      </c>
      <c r="J253" s="6">
        <f>'1'!J253</f>
        <v>6.5109072897351003E-2</v>
      </c>
      <c r="K253" s="6">
        <f>'1'!K253</f>
        <v>8.9123842003721504E-2</v>
      </c>
      <c r="L253" s="6">
        <f>'1'!L253</f>
        <v>0.26808050533804512</v>
      </c>
      <c r="M253" s="6">
        <f>'1'!M253</f>
        <v>0.228733865613757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0.33510063167255638</v>
      </c>
      <c r="S253" s="6">
        <f>'1'!S253</f>
        <v>0.20106037900353385</v>
      </c>
      <c r="T253" s="6">
        <f>'1'!T253</f>
        <v>0.28591733201719627</v>
      </c>
      <c r="U253" s="6">
        <f>'1'!U253</f>
        <v>0.17155039921031776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0.22446584784679299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0.28058230980849125</v>
      </c>
      <c r="I254" s="4">
        <f>'1'!I254</f>
        <v>0.16834938588509474</v>
      </c>
      <c r="J254" s="6">
        <f>'1'!J254</f>
        <v>6.5650207494349494E-2</v>
      </c>
      <c r="K254" s="6">
        <f>'1'!K254</f>
        <v>8.9864568175658799E-2</v>
      </c>
      <c r="L254" s="6">
        <f>'1'!L254</f>
        <v>0.26307830613728689</v>
      </c>
      <c r="M254" s="6">
        <f>'1'!M254</f>
        <v>0.22446584784679299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0.32884788267160858</v>
      </c>
      <c r="S254" s="6">
        <f>'1'!S254</f>
        <v>0.19730872960296517</v>
      </c>
      <c r="T254" s="6">
        <f>'1'!T254</f>
        <v>0.28058230980849125</v>
      </c>
      <c r="U254" s="6">
        <f>'1'!U254</f>
        <v>0.16834938588509474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0.220623253327069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0.27577906665883622</v>
      </c>
      <c r="I255" s="4">
        <f>'1'!I255</f>
        <v>0.16546743999530175</v>
      </c>
      <c r="J255" s="6">
        <f>'1'!J255</f>
        <v>6.5478846023838203E-2</v>
      </c>
      <c r="K255" s="6">
        <f>'1'!K255</f>
        <v>8.9630001901808587E-2</v>
      </c>
      <c r="L255" s="6">
        <f>'1'!L255</f>
        <v>0.25857471119347436</v>
      </c>
      <c r="M255" s="6">
        <f>'1'!M255</f>
        <v>0.220623253327069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0.32321838899184296</v>
      </c>
      <c r="S255" s="6">
        <f>'1'!S255</f>
        <v>0.19393103339510576</v>
      </c>
      <c r="T255" s="6">
        <f>'1'!T255</f>
        <v>0.27577906665883622</v>
      </c>
      <c r="U255" s="6">
        <f>'1'!U255</f>
        <v>0.16546743999530175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0.217579874764012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0.27197484345501499</v>
      </c>
      <c r="I256" s="4">
        <f>'1'!I256</f>
        <v>0.16318490607300901</v>
      </c>
      <c r="J256" s="6">
        <f>'1'!J256</f>
        <v>6.5239312002140601E-2</v>
      </c>
      <c r="K256" s="6">
        <f>'1'!K256</f>
        <v>8.9302118377219783E-2</v>
      </c>
      <c r="L256" s="6">
        <f>'1'!L256</f>
        <v>0.25500781277670481</v>
      </c>
      <c r="M256" s="6">
        <f>'1'!M256</f>
        <v>0.217579874764012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0.31875976597088101</v>
      </c>
      <c r="S256" s="6">
        <f>'1'!S256</f>
        <v>0.19125585958252861</v>
      </c>
      <c r="T256" s="6">
        <f>'1'!T256</f>
        <v>0.27197484345501499</v>
      </c>
      <c r="U256" s="6">
        <f>'1'!U256</f>
        <v>0.16318490607300901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0.214250058097496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0.26781257262187003</v>
      </c>
      <c r="I257" s="4">
        <f>'1'!I257</f>
        <v>0.16068754357312201</v>
      </c>
      <c r="J257" s="6">
        <f>'1'!J257</f>
        <v>6.4619963712692505E-2</v>
      </c>
      <c r="K257" s="6">
        <f>'1'!K257</f>
        <v>8.8454330248197086E-2</v>
      </c>
      <c r="L257" s="6">
        <f>'1'!L257</f>
        <v>0.25110520337408138</v>
      </c>
      <c r="M257" s="6">
        <f>'1'!M257</f>
        <v>0.214250058097496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0.31388150421760175</v>
      </c>
      <c r="S257" s="6">
        <f>'1'!S257</f>
        <v>0.18832890253056103</v>
      </c>
      <c r="T257" s="6">
        <f>'1'!T257</f>
        <v>0.26781257262187003</v>
      </c>
      <c r="U257" s="6">
        <f>'1'!U257</f>
        <v>0.16068754357312201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0.21045926999317499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0.26307408749146877</v>
      </c>
      <c r="I258" s="4">
        <f>'1'!I258</f>
        <v>0.15784445249488124</v>
      </c>
      <c r="J258" s="6">
        <f>'1'!J258</f>
        <v>6.4115786980846801E-2</v>
      </c>
      <c r="K258" s="6">
        <f>'1'!K258</f>
        <v>8.7764193445576497E-2</v>
      </c>
      <c r="L258" s="6">
        <f>'1'!L258</f>
        <v>0.24666232654904727</v>
      </c>
      <c r="M258" s="6">
        <f>'1'!M258</f>
        <v>0.21045926999317499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0.30832790818630906</v>
      </c>
      <c r="S258" s="6">
        <f>'1'!S258</f>
        <v>0.18499674491178544</v>
      </c>
      <c r="T258" s="6">
        <f>'1'!T258</f>
        <v>0.26307408749146877</v>
      </c>
      <c r="U258" s="6">
        <f>'1'!U258</f>
        <v>0.15784445249488124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0.20713717859776201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0.25892147324720249</v>
      </c>
      <c r="I259" s="4">
        <f>'1'!I259</f>
        <v>0.1553528839483215</v>
      </c>
      <c r="J259" s="6">
        <f>'1'!J259</f>
        <v>6.4086077692596694E-2</v>
      </c>
      <c r="K259" s="6">
        <f>'1'!K259</f>
        <v>8.7723526211438169E-2</v>
      </c>
      <c r="L259" s="6">
        <f>'1'!L259</f>
        <v>0.2427687713132636</v>
      </c>
      <c r="M259" s="6">
        <f>'1'!M259</f>
        <v>0.20713717859776201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0.30346096414157953</v>
      </c>
      <c r="S259" s="6">
        <f>'1'!S259</f>
        <v>0.18207657848494771</v>
      </c>
      <c r="T259" s="6">
        <f>'1'!T259</f>
        <v>0.25892147324720249</v>
      </c>
      <c r="U259" s="6">
        <f>'1'!U259</f>
        <v>0.1553528839483215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0.20385115004681501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0.25481393755851878</v>
      </c>
      <c r="I260" s="4">
        <f>'1'!I260</f>
        <v>0.15288836253511126</v>
      </c>
      <c r="J260" s="6">
        <f>'1'!J260</f>
        <v>6.3779742088609204E-2</v>
      </c>
      <c r="K260" s="6">
        <f>'1'!K260</f>
        <v>8.7304202071883316E-2</v>
      </c>
      <c r="L260" s="6">
        <f>'1'!L260</f>
        <v>0.23891748242725031</v>
      </c>
      <c r="M260" s="6">
        <f>'1'!M260</f>
        <v>0.20385115004681501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0.29864685303406291</v>
      </c>
      <c r="S260" s="6">
        <f>'1'!S260</f>
        <v>0.17918811182043773</v>
      </c>
      <c r="T260" s="6">
        <f>'1'!T260</f>
        <v>0.25481393755851878</v>
      </c>
      <c r="U260" s="6">
        <f>'1'!U260</f>
        <v>0.15288836253511126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0.20099339756206799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0.251241746952585</v>
      </c>
      <c r="I261" s="4">
        <f>'1'!I261</f>
        <v>0.15074504817155099</v>
      </c>
      <c r="J261" s="6">
        <f>'1'!J261</f>
        <v>6.4119281383690899E-2</v>
      </c>
      <c r="K261" s="6">
        <f>'1'!K261</f>
        <v>8.7768976720673436E-2</v>
      </c>
      <c r="L261" s="6">
        <f>'1'!L261</f>
        <v>0.23556814135706663</v>
      </c>
      <c r="M261" s="6">
        <f>'1'!M261</f>
        <v>0.20099339756206799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0.29446017669633329</v>
      </c>
      <c r="S261" s="6">
        <f>'1'!S261</f>
        <v>0.17667610601779998</v>
      </c>
      <c r="T261" s="6">
        <f>'1'!T261</f>
        <v>0.251241746952585</v>
      </c>
      <c r="U261" s="6">
        <f>'1'!U261</f>
        <v>0.15074504817155099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0.198144893336095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0.24768111667011874</v>
      </c>
      <c r="I262" s="4">
        <f>'1'!I262</f>
        <v>0.14860867000207126</v>
      </c>
      <c r="J262" s="6">
        <f>'1'!J262</f>
        <v>6.4528454743872102E-2</v>
      </c>
      <c r="K262" s="6">
        <f>'1'!K262</f>
        <v>8.8329069197530141E-2</v>
      </c>
      <c r="L262" s="6">
        <f>'1'!L262</f>
        <v>0.23222963942466859</v>
      </c>
      <c r="M262" s="6">
        <f>'1'!M262</f>
        <v>0.198144893336095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0.29028704928083576</v>
      </c>
      <c r="S262" s="6">
        <f>'1'!S262</f>
        <v>0.17417222956850145</v>
      </c>
      <c r="T262" s="6">
        <f>'1'!T262</f>
        <v>0.24768111667011874</v>
      </c>
      <c r="U262" s="6">
        <f>'1'!U262</f>
        <v>0.14860867000207126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0.195049036225663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0.24381129528207873</v>
      </c>
      <c r="I263" s="4">
        <f>'1'!I263</f>
        <v>0.14628677716924726</v>
      </c>
      <c r="J263" s="6">
        <f>'1'!J263</f>
        <v>6.4793636615542799E-2</v>
      </c>
      <c r="K263" s="6">
        <f>'1'!K263</f>
        <v>8.8692060500912565E-2</v>
      </c>
      <c r="L263" s="6">
        <f>'1'!L263</f>
        <v>0.22860123513747643</v>
      </c>
      <c r="M263" s="6">
        <f>'1'!M263</f>
        <v>0.195049036225663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0.28575154392184554</v>
      </c>
      <c r="S263" s="6">
        <f>'1'!S263</f>
        <v>0.17145092635310732</v>
      </c>
      <c r="T263" s="6">
        <f>'1'!T263</f>
        <v>0.24381129528207873</v>
      </c>
      <c r="U263" s="6">
        <f>'1'!U263</f>
        <v>0.14628677716924726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0.19214889315988401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0.24018611644985502</v>
      </c>
      <c r="I264" s="4">
        <f>'1'!I264</f>
        <v>0.144111669869913</v>
      </c>
      <c r="J264" s="6">
        <f>'1'!J264</f>
        <v>6.4340009139701296E-2</v>
      </c>
      <c r="K264" s="6">
        <f>'1'!K264</f>
        <v>8.8071117494256876E-2</v>
      </c>
      <c r="L264" s="6">
        <f>'1'!L264</f>
        <v>0.22520221148813407</v>
      </c>
      <c r="M264" s="6">
        <f>'1'!M264</f>
        <v>0.19214889315988401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0.28150276436016758</v>
      </c>
      <c r="S264" s="6">
        <f>'1'!S264</f>
        <v>0.16890165861610057</v>
      </c>
      <c r="T264" s="6">
        <f>'1'!T264</f>
        <v>0.24018611644985502</v>
      </c>
      <c r="U264" s="6">
        <f>'1'!U264</f>
        <v>0.144111669869913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0.189924897361608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0.23740612170201</v>
      </c>
      <c r="I265" s="4">
        <f>'1'!I265</f>
        <v>0.142443673021206</v>
      </c>
      <c r="J265" s="6">
        <f>'1'!J265</f>
        <v>6.3557987080507305E-2</v>
      </c>
      <c r="K265" s="6">
        <f>'1'!K265</f>
        <v>8.700065515551475E-2</v>
      </c>
      <c r="L265" s="6">
        <f>'1'!L265</f>
        <v>0.22259564548676072</v>
      </c>
      <c r="M265" s="6">
        <f>'1'!M265</f>
        <v>0.189924897361608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0.2782445568584509</v>
      </c>
      <c r="S265" s="6">
        <f>'1'!S265</f>
        <v>0.16694673411507055</v>
      </c>
      <c r="T265" s="6">
        <f>'1'!T265</f>
        <v>0.23740612170201</v>
      </c>
      <c r="U265" s="6">
        <f>'1'!U265</f>
        <v>0.142443673021206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0.18736751060455201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0.23420938825569002</v>
      </c>
      <c r="I266" s="4">
        <f>'1'!I266</f>
        <v>0.140525632953414</v>
      </c>
      <c r="J266" s="6">
        <f>'1'!J266</f>
        <v>6.3544666379073397E-2</v>
      </c>
      <c r="K266" s="6">
        <f>'1'!K266</f>
        <v>8.6982421259113762E-2</v>
      </c>
      <c r="L266" s="6">
        <f>'1'!L266</f>
        <v>0.2195983388468507</v>
      </c>
      <c r="M266" s="6">
        <f>'1'!M266</f>
        <v>0.18736751060455201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0.27449792355856339</v>
      </c>
      <c r="S266" s="6">
        <f>'1'!S266</f>
        <v>0.16469875413513801</v>
      </c>
      <c r="T266" s="6">
        <f>'1'!T266</f>
        <v>0.23420938825569002</v>
      </c>
      <c r="U266" s="6">
        <f>'1'!U266</f>
        <v>0.140525632953414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0.18485657419603599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0.23107071774504498</v>
      </c>
      <c r="I267" s="4">
        <f>'1'!I267</f>
        <v>0.138642430647027</v>
      </c>
      <c r="J267" s="6">
        <f>'1'!J267</f>
        <v>6.3402175314544201E-2</v>
      </c>
      <c r="K267" s="6">
        <f>'1'!K267</f>
        <v>8.6787373924588462E-2</v>
      </c>
      <c r="L267" s="6">
        <f>'1'!L267</f>
        <v>0.21665547291197718</v>
      </c>
      <c r="M267" s="6">
        <f>'1'!M267</f>
        <v>0.18485657419603599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0.27081934113997147</v>
      </c>
      <c r="S267" s="6">
        <f>'1'!S267</f>
        <v>0.16249160468398288</v>
      </c>
      <c r="T267" s="6">
        <f>'1'!T267</f>
        <v>0.23107071774504498</v>
      </c>
      <c r="U267" s="6">
        <f>'1'!U267</f>
        <v>0.138642430647027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0.18220550257250001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0.22775687821562501</v>
      </c>
      <c r="I268" s="4">
        <f>'1'!I268</f>
        <v>0.13665412692937501</v>
      </c>
      <c r="J268" s="6">
        <f>'1'!J268</f>
        <v>6.3187205716586495E-2</v>
      </c>
      <c r="K268" s="6">
        <f>'1'!K268</f>
        <v>8.649311514264893E-2</v>
      </c>
      <c r="L268" s="6">
        <f>'1'!L268</f>
        <v>0.21354836580032202</v>
      </c>
      <c r="M268" s="6">
        <f>'1'!M268</f>
        <v>0.18220550257250001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0.26693545725040252</v>
      </c>
      <c r="S268" s="6">
        <f>'1'!S268</f>
        <v>0.16016127435024152</v>
      </c>
      <c r="T268" s="6">
        <f>'1'!T268</f>
        <v>0.22775687821562501</v>
      </c>
      <c r="U268" s="6">
        <f>'1'!U268</f>
        <v>0.13665412692937501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0.179609739137155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0.22451217392144374</v>
      </c>
      <c r="I269" s="4">
        <f>'1'!I269</f>
        <v>0.13470730435286626</v>
      </c>
      <c r="J269" s="6">
        <f>'1'!J269</f>
        <v>6.3176689295869004E-2</v>
      </c>
      <c r="K269" s="6">
        <f>'1'!K269</f>
        <v>8.6478719855221819E-2</v>
      </c>
      <c r="L269" s="6">
        <f>'1'!L269</f>
        <v>0.21050608095274126</v>
      </c>
      <c r="M269" s="6">
        <f>'1'!M269</f>
        <v>0.179609739137155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0.26313260119092657</v>
      </c>
      <c r="S269" s="6">
        <f>'1'!S269</f>
        <v>0.15787956071455594</v>
      </c>
      <c r="T269" s="6">
        <f>'1'!T269</f>
        <v>0.22451217392144374</v>
      </c>
      <c r="U269" s="6">
        <f>'1'!U269</f>
        <v>0.13470730435286626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0.177150217512168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0.22143777189020999</v>
      </c>
      <c r="I270" s="4">
        <f>'1'!I270</f>
        <v>0.13286266313412601</v>
      </c>
      <c r="J270" s="6">
        <f>'1'!J270</f>
        <v>6.3119782155821702E-2</v>
      </c>
      <c r="K270" s="6">
        <f>'1'!K270</f>
        <v>8.6400823139253291E-2</v>
      </c>
      <c r="L270" s="6">
        <f>'1'!L270</f>
        <v>0.20762347413653087</v>
      </c>
      <c r="M270" s="6">
        <f>'1'!M270</f>
        <v>0.177150217512168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0.25952934267066358</v>
      </c>
      <c r="S270" s="6">
        <f>'1'!S270</f>
        <v>0.15571760560239817</v>
      </c>
      <c r="T270" s="6">
        <f>'1'!T270</f>
        <v>0.22143777189020999</v>
      </c>
      <c r="U270" s="6">
        <f>'1'!U270</f>
        <v>0.13286266313412601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0.17512438251742399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0.21890547814677999</v>
      </c>
      <c r="I271" s="4">
        <f>'1'!I271</f>
        <v>0.13134328688806798</v>
      </c>
      <c r="J271" s="6">
        <f>'1'!J271</f>
        <v>6.3132043560186701E-2</v>
      </c>
      <c r="K271" s="6">
        <f>'1'!K271</f>
        <v>8.6417607028452456E-2</v>
      </c>
      <c r="L271" s="6">
        <f>'1'!L271</f>
        <v>0.20524915642163885</v>
      </c>
      <c r="M271" s="6">
        <f>'1'!M271</f>
        <v>0.17512438251742399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0.25656144552704857</v>
      </c>
      <c r="S271" s="6">
        <f>'1'!S271</f>
        <v>0.15393686731622913</v>
      </c>
      <c r="T271" s="6">
        <f>'1'!T271</f>
        <v>0.21890547814677999</v>
      </c>
      <c r="U271" s="6">
        <f>'1'!U271</f>
        <v>0.13134328688806798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0.17255633061843401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0.21569541327304251</v>
      </c>
      <c r="I272" s="4">
        <f>'1'!I272</f>
        <v>0.1294172479638255</v>
      </c>
      <c r="J272" s="6">
        <f>'1'!J272</f>
        <v>6.3050725718608203E-2</v>
      </c>
      <c r="K272" s="6">
        <f>'1'!K272</f>
        <v>8.6306295990797977E-2</v>
      </c>
      <c r="L272" s="6">
        <f>'1'!L272</f>
        <v>0.20223935002953217</v>
      </c>
      <c r="M272" s="6">
        <f>'1'!M272</f>
        <v>0.17255633061843401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0.25279918753691522</v>
      </c>
      <c r="S272" s="6">
        <f>'1'!S272</f>
        <v>0.15167951252214912</v>
      </c>
      <c r="T272" s="6">
        <f>'1'!T272</f>
        <v>0.21569541327304251</v>
      </c>
      <c r="U272" s="6">
        <f>'1'!U272</f>
        <v>0.1294172479638255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0.17057102425877901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0.21321378032347377</v>
      </c>
      <c r="I273" s="4">
        <f>'1'!I273</f>
        <v>0.12792826819408426</v>
      </c>
      <c r="J273" s="6">
        <f>'1'!J273</f>
        <v>6.2898354081244806E-2</v>
      </c>
      <c r="K273" s="6">
        <f>'1'!K273</f>
        <v>8.6097723742263071E-2</v>
      </c>
      <c r="L273" s="6">
        <f>'1'!L273</f>
        <v>0.1999125326572159</v>
      </c>
      <c r="M273" s="6">
        <f>'1'!M273</f>
        <v>0.17057102425877901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0.24989066582151986</v>
      </c>
      <c r="S273" s="6">
        <f>'1'!S273</f>
        <v>0.14993439949291193</v>
      </c>
      <c r="T273" s="6">
        <f>'1'!T273</f>
        <v>0.21321378032347377</v>
      </c>
      <c r="U273" s="6">
        <f>'1'!U273</f>
        <v>0.12792826819408426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0.16876795507071701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0.21095994383839628</v>
      </c>
      <c r="I274" s="4">
        <f>'1'!I274</f>
        <v>0.12657596630303775</v>
      </c>
      <c r="J274" s="6">
        <f>'1'!J274</f>
        <v>6.2621753333352695E-2</v>
      </c>
      <c r="K274" s="6">
        <f>'1'!K274</f>
        <v>8.5719101835111763E-2</v>
      </c>
      <c r="L274" s="6">
        <f>'1'!L274</f>
        <v>0.19779930076740321</v>
      </c>
      <c r="M274" s="6">
        <f>'1'!M274</f>
        <v>0.16876795507071701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0.24724912595925402</v>
      </c>
      <c r="S274" s="6">
        <f>'1'!S274</f>
        <v>0.14834947557555239</v>
      </c>
      <c r="T274" s="6">
        <f>'1'!T274</f>
        <v>0.21095994383839628</v>
      </c>
      <c r="U274" s="6">
        <f>'1'!U274</f>
        <v>0.12657596630303775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0.16649347873471901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0.20811684841839875</v>
      </c>
      <c r="I275" s="4">
        <f>'1'!I275</f>
        <v>0.12487010905103926</v>
      </c>
      <c r="J275" s="6">
        <f>'1'!J275</f>
        <v>6.2539523082233997E-2</v>
      </c>
      <c r="K275" s="6">
        <f>'1'!K275</f>
        <v>8.5606541855641885E-2</v>
      </c>
      <c r="L275" s="6">
        <f>'1'!L275</f>
        <v>0.19513357060148459</v>
      </c>
      <c r="M275" s="6">
        <f>'1'!M275</f>
        <v>0.16649347873471901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0.24391696325185575</v>
      </c>
      <c r="S275" s="6">
        <f>'1'!S275</f>
        <v>0.14635017795111344</v>
      </c>
      <c r="T275" s="6">
        <f>'1'!T275</f>
        <v>0.20811684841839875</v>
      </c>
      <c r="U275" s="6">
        <f>'1'!U275</f>
        <v>0.12487010905103926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0.163880278196635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0.20485034774579375</v>
      </c>
      <c r="I276" s="4">
        <f>'1'!I276</f>
        <v>0.12291020864747626</v>
      </c>
      <c r="J276" s="6">
        <f>'1'!J276</f>
        <v>6.2770081811788794E-2</v>
      </c>
      <c r="K276" s="6">
        <f>'1'!K276</f>
        <v>8.5922139649789814E-2</v>
      </c>
      <c r="L276" s="6">
        <f>'1'!L276</f>
        <v>0.19207084913293665</v>
      </c>
      <c r="M276" s="6">
        <f>'1'!M276</f>
        <v>0.163880278196635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0.2400885614161708</v>
      </c>
      <c r="S276" s="6">
        <f>'1'!S276</f>
        <v>0.1440531368497025</v>
      </c>
      <c r="T276" s="6">
        <f>'1'!T276</f>
        <v>0.20485034774579375</v>
      </c>
      <c r="U276" s="6">
        <f>'1'!U276</f>
        <v>0.12291020864747626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0.162002075670624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0.20250259458827999</v>
      </c>
      <c r="I277" s="4">
        <f>'1'!I277</f>
        <v>0.121501556752968</v>
      </c>
      <c r="J277" s="6">
        <f>'1'!J277</f>
        <v>6.2974700948538007E-2</v>
      </c>
      <c r="K277" s="6">
        <f>'1'!K277</f>
        <v>8.6202230316160158E-2</v>
      </c>
      <c r="L277" s="6">
        <f>'1'!L277</f>
        <v>0.18986955952088394</v>
      </c>
      <c r="M277" s="6">
        <f>'1'!M277</f>
        <v>0.162002075670624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0.23733694940110492</v>
      </c>
      <c r="S277" s="6">
        <f>'1'!S277</f>
        <v>0.14240216964066296</v>
      </c>
      <c r="T277" s="6">
        <f>'1'!T277</f>
        <v>0.20250259458827999</v>
      </c>
      <c r="U277" s="6">
        <f>'1'!U277</f>
        <v>0.121501556752968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0.16014649589822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0.20018311987277498</v>
      </c>
      <c r="I278" s="4">
        <f>'1'!I278</f>
        <v>0.120109871923665</v>
      </c>
      <c r="J278" s="6">
        <f>'1'!J278</f>
        <v>6.2648468602458499E-2</v>
      </c>
      <c r="K278" s="6">
        <f>'1'!K278</f>
        <v>8.5755670738905346E-2</v>
      </c>
      <c r="L278" s="6">
        <f>'1'!L278</f>
        <v>0.187694784212705</v>
      </c>
      <c r="M278" s="6">
        <f>'1'!M278</f>
        <v>0.16014649589822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0.23461848026588125</v>
      </c>
      <c r="S278" s="6">
        <f>'1'!S278</f>
        <v>0.14077108815952874</v>
      </c>
      <c r="T278" s="6">
        <f>'1'!T278</f>
        <v>0.20018311987277498</v>
      </c>
      <c r="U278" s="6">
        <f>'1'!U278</f>
        <v>0.120109871923665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0.157842435158384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0.19730304394798001</v>
      </c>
      <c r="I279" s="4">
        <f>'1'!I279</f>
        <v>0.118381826368788</v>
      </c>
      <c r="J279" s="6">
        <f>'1'!J279</f>
        <v>6.2311824186514798E-2</v>
      </c>
      <c r="K279" s="6">
        <f>'1'!K279</f>
        <v>8.5294858713747146E-2</v>
      </c>
      <c r="L279" s="6">
        <f>'1'!L279</f>
        <v>0.18499438055447368</v>
      </c>
      <c r="M279" s="6">
        <f>'1'!M279</f>
        <v>0.157842435158384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0.2312429756930921</v>
      </c>
      <c r="S279" s="6">
        <f>'1'!S279</f>
        <v>0.13874578541585525</v>
      </c>
      <c r="T279" s="6">
        <f>'1'!T279</f>
        <v>0.19730304394798001</v>
      </c>
      <c r="U279" s="6">
        <f>'1'!U279</f>
        <v>0.118381826368788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0.15577332639136701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0.19471665798920876</v>
      </c>
      <c r="I280" s="4">
        <f>'1'!I280</f>
        <v>0.11682999479352527</v>
      </c>
      <c r="J280" s="6">
        <f>'1'!J280</f>
        <v>6.2364597170285599E-2</v>
      </c>
      <c r="K280" s="6">
        <f>'1'!K280</f>
        <v>8.5367096435133058E-2</v>
      </c>
      <c r="L280" s="6">
        <f>'1'!L280</f>
        <v>0.18256934514324188</v>
      </c>
      <c r="M280" s="6">
        <f>'1'!M280</f>
        <v>0.15577332639136701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0.22821168142905235</v>
      </c>
      <c r="S280" s="6">
        <f>'1'!S280</f>
        <v>0.13692700885743142</v>
      </c>
      <c r="T280" s="6">
        <f>'1'!T280</f>
        <v>0.19471665798920876</v>
      </c>
      <c r="U280" s="6">
        <f>'1'!U280</f>
        <v>0.11682999479352527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0.15437790733517501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0.19297238416896875</v>
      </c>
      <c r="I281" s="4">
        <f>'1'!I281</f>
        <v>0.11578343050138126</v>
      </c>
      <c r="J281" s="6">
        <f>'1'!J281</f>
        <v>6.2533110554583105E-2</v>
      </c>
      <c r="K281" s="6">
        <f>'1'!K281</f>
        <v>8.5597764137333651E-2</v>
      </c>
      <c r="L281" s="6">
        <f>'1'!L281</f>
        <v>0.18093388707611868</v>
      </c>
      <c r="M281" s="6">
        <f>'1'!M281</f>
        <v>0.15437790733517501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0.22616735884514835</v>
      </c>
      <c r="S281" s="6">
        <f>'1'!S281</f>
        <v>0.13570041530708901</v>
      </c>
      <c r="T281" s="6">
        <f>'1'!T281</f>
        <v>0.19297238416896875</v>
      </c>
      <c r="U281" s="6">
        <f>'1'!U281</f>
        <v>0.11578343050138126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0.15263297790757399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0.1907912223844675</v>
      </c>
      <c r="I282" s="4">
        <f>'1'!I282</f>
        <v>0.11447473343068049</v>
      </c>
      <c r="J282" s="6">
        <f>'1'!J282</f>
        <v>6.2623944064777601E-2</v>
      </c>
      <c r="K282" s="6">
        <f>'1'!K282</f>
        <v>8.5722100593851491E-2</v>
      </c>
      <c r="L282" s="6">
        <f>'1'!L282</f>
        <v>0.17888879610773359</v>
      </c>
      <c r="M282" s="6">
        <f>'1'!M282</f>
        <v>0.15263297790757399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0.22361099513466698</v>
      </c>
      <c r="S282" s="6">
        <f>'1'!S282</f>
        <v>0.1341665970808002</v>
      </c>
      <c r="T282" s="6">
        <f>'1'!T282</f>
        <v>0.1907912223844675</v>
      </c>
      <c r="U282" s="6">
        <f>'1'!U282</f>
        <v>0.11447473343068049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0.15092144660728599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0.18865180825910749</v>
      </c>
      <c r="I283" s="4">
        <f>'1'!I283</f>
        <v>0.11319108495546448</v>
      </c>
      <c r="J283" s="6">
        <f>'1'!J283</f>
        <v>6.2316013761729599E-2</v>
      </c>
      <c r="K283" s="6">
        <f>'1'!K283</f>
        <v>8.5300593567937066E-2</v>
      </c>
      <c r="L283" s="6">
        <f>'1'!L283</f>
        <v>0.17688284838918336</v>
      </c>
      <c r="M283" s="6">
        <f>'1'!M283</f>
        <v>0.15092144660728599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0.22110356048647919</v>
      </c>
      <c r="S283" s="6">
        <f>'1'!S283</f>
        <v>0.13266213629188753</v>
      </c>
      <c r="T283" s="6">
        <f>'1'!T283</f>
        <v>0.18865180825910749</v>
      </c>
      <c r="U283" s="6">
        <f>'1'!U283</f>
        <v>0.11319108495546448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0.149291684763631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0.18661460595453874</v>
      </c>
      <c r="I284" s="4">
        <f>'1'!I284</f>
        <v>0.11196876357272326</v>
      </c>
      <c r="J284" s="6">
        <f>'1'!J284</f>
        <v>6.2177185202996602E-2</v>
      </c>
      <c r="K284" s="6">
        <f>'1'!K284</f>
        <v>8.5110559614395273E-2</v>
      </c>
      <c r="L284" s="6">
        <f>'1'!L284</f>
        <v>0.17497273605205588</v>
      </c>
      <c r="M284" s="6">
        <f>'1'!M284</f>
        <v>0.149291684763631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0.21871592006506985</v>
      </c>
      <c r="S284" s="6">
        <f>'1'!S284</f>
        <v>0.13122955203904191</v>
      </c>
      <c r="T284" s="6">
        <f>'1'!T284</f>
        <v>0.18661460595453874</v>
      </c>
      <c r="U284" s="6">
        <f>'1'!U284</f>
        <v>0.11196876357272326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0.14770146053250699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0.18462682566563374</v>
      </c>
      <c r="I285" s="4">
        <f>'1'!I285</f>
        <v>0.11077609539938024</v>
      </c>
      <c r="J285" s="6">
        <f>'1'!J285</f>
        <v>6.2037676058988203E-2</v>
      </c>
      <c r="K285" s="6">
        <f>'1'!K285</f>
        <v>8.4919594049146299E-2</v>
      </c>
      <c r="L285" s="6">
        <f>'1'!L285</f>
        <v>0.17310896255993821</v>
      </c>
      <c r="M285" s="6">
        <f>'1'!M285</f>
        <v>0.14770146053250699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0.21638620319992277</v>
      </c>
      <c r="S285" s="6">
        <f>'1'!S285</f>
        <v>0.12983172191995365</v>
      </c>
      <c r="T285" s="6">
        <f>'1'!T285</f>
        <v>0.18462682566563374</v>
      </c>
      <c r="U285" s="6">
        <f>'1'!U285</f>
        <v>0.11077609539938024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0.14631364612072301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0.18289205765090377</v>
      </c>
      <c r="I286" s="4">
        <f>'1'!I286</f>
        <v>0.10973523459054225</v>
      </c>
      <c r="J286" s="6">
        <f>'1'!J286</f>
        <v>6.2113129232811599E-2</v>
      </c>
      <c r="K286" s="6">
        <f>'1'!K286</f>
        <v>8.5022877300516164E-2</v>
      </c>
      <c r="L286" s="6">
        <f>'1'!L286</f>
        <v>0.17148241728284</v>
      </c>
      <c r="M286" s="6">
        <f>'1'!M286</f>
        <v>0.14631364612072301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0.21435302160354999</v>
      </c>
      <c r="S286" s="6">
        <f>'1'!S286</f>
        <v>0.12861181296213001</v>
      </c>
      <c r="T286" s="6">
        <f>'1'!T286</f>
        <v>0.18289205765090377</v>
      </c>
      <c r="U286" s="6">
        <f>'1'!U286</f>
        <v>0.10973523459054225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0.14441724348868901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0.18052155436086126</v>
      </c>
      <c r="I287" s="4">
        <f>'1'!I287</f>
        <v>0.10831293261651675</v>
      </c>
      <c r="J287" s="6">
        <f>'1'!J287</f>
        <v>6.2468770942017901E-2</v>
      </c>
      <c r="K287" s="6">
        <f>'1'!K287</f>
        <v>8.5509693562686062E-2</v>
      </c>
      <c r="L287" s="6">
        <f>'1'!L287</f>
        <v>0.16925979679524442</v>
      </c>
      <c r="M287" s="6">
        <f>'1'!M287</f>
        <v>0.14441724348868901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0.21157474599405551</v>
      </c>
      <c r="S287" s="6">
        <f>'1'!S287</f>
        <v>0.12694484759643332</v>
      </c>
      <c r="T287" s="6">
        <f>'1'!T287</f>
        <v>0.18052155436086126</v>
      </c>
      <c r="U287" s="6">
        <f>'1'!U287</f>
        <v>0.10831293261651675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0.14315825149376801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0.17894781436721002</v>
      </c>
      <c r="I288" s="4">
        <f>'1'!I288</f>
        <v>0.107368688620326</v>
      </c>
      <c r="J288" s="6">
        <f>'1'!J288</f>
        <v>6.2403219954023599E-2</v>
      </c>
      <c r="K288" s="6">
        <f>'1'!K288</f>
        <v>8.5419964810037372E-2</v>
      </c>
      <c r="L288" s="6">
        <f>'1'!L288</f>
        <v>0.1677842338771372</v>
      </c>
      <c r="M288" s="6">
        <f>'1'!M288</f>
        <v>0.14315825149376801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0.20973029234642149</v>
      </c>
      <c r="S288" s="6">
        <f>'1'!S288</f>
        <v>0.12583817540785291</v>
      </c>
      <c r="T288" s="6">
        <f>'1'!T288</f>
        <v>0.17894781436721002</v>
      </c>
      <c r="U288" s="6">
        <f>'1'!U288</f>
        <v>0.107368688620326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0.14167109305362999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0.17708886631703749</v>
      </c>
      <c r="I289" s="4">
        <f>'1'!I289</f>
        <v>0.10625331979022248</v>
      </c>
      <c r="J289" s="6">
        <f>'1'!J289</f>
        <v>6.2219310398010097E-2</v>
      </c>
      <c r="K289" s="6">
        <f>'1'!K289</f>
        <v>8.5168222226650214E-2</v>
      </c>
      <c r="L289" s="6">
        <f>'1'!L289</f>
        <v>0.16604125548134885</v>
      </c>
      <c r="M289" s="6">
        <f>'1'!M289</f>
        <v>0.14167109305362999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0.20755156935168606</v>
      </c>
      <c r="S289" s="6">
        <f>'1'!S289</f>
        <v>0.12453094161101164</v>
      </c>
      <c r="T289" s="6">
        <f>'1'!T289</f>
        <v>0.17708886631703749</v>
      </c>
      <c r="U289" s="6">
        <f>'1'!U289</f>
        <v>0.10625331979022248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0.13997337348116401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0.17496671685145501</v>
      </c>
      <c r="I290" s="4">
        <f>'1'!I290</f>
        <v>0.10498003011087301</v>
      </c>
      <c r="J290" s="6">
        <f>'1'!J290</f>
        <v>6.2114767386009899E-2</v>
      </c>
      <c r="K290" s="6">
        <f>'1'!K290</f>
        <v>8.5025119668596771E-2</v>
      </c>
      <c r="L290" s="6">
        <f>'1'!L290</f>
        <v>0.16405149537438898</v>
      </c>
      <c r="M290" s="6">
        <f>'1'!M290</f>
        <v>0.13997337348116401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0.20506436921798624</v>
      </c>
      <c r="S290" s="6">
        <f>'1'!S290</f>
        <v>0.12303862153079173</v>
      </c>
      <c r="T290" s="6">
        <f>'1'!T290</f>
        <v>0.17496671685145501</v>
      </c>
      <c r="U290" s="6">
        <f>'1'!U290</f>
        <v>0.10498003011087301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0.138774251119793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0.17346781389974125</v>
      </c>
      <c r="I291" s="4">
        <f>'1'!I291</f>
        <v>0.10408068833984474</v>
      </c>
      <c r="J291" s="6">
        <f>'1'!J291</f>
        <v>6.2179409699349202E-2</v>
      </c>
      <c r="K291" s="6">
        <f>'1'!K291</f>
        <v>8.5113604591886799E-2</v>
      </c>
      <c r="L291" s="6">
        <f>'1'!L291</f>
        <v>0.16264610082235831</v>
      </c>
      <c r="M291" s="6">
        <f>'1'!M291</f>
        <v>0.138774251119793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0.20330762602794789</v>
      </c>
      <c r="S291" s="6">
        <f>'1'!S291</f>
        <v>0.12198457561676873</v>
      </c>
      <c r="T291" s="6">
        <f>'1'!T291</f>
        <v>0.17346781389974125</v>
      </c>
      <c r="U291" s="6">
        <f>'1'!U291</f>
        <v>0.10408068833984474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0.13778045531612301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0.17222556914515377</v>
      </c>
      <c r="I292" s="4">
        <f>'1'!I292</f>
        <v>0.10333534148709225</v>
      </c>
      <c r="J292" s="6">
        <f>'1'!J292</f>
        <v>6.2075278599483003E-2</v>
      </c>
      <c r="K292" s="6">
        <f>'1'!K292</f>
        <v>8.4971065875250787E-2</v>
      </c>
      <c r="L292" s="6">
        <f>'1'!L292</f>
        <v>0.16148135295900276</v>
      </c>
      <c r="M292" s="6">
        <f>'1'!M292</f>
        <v>0.13778045531612301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0.20185169119875346</v>
      </c>
      <c r="S292" s="6">
        <f>'1'!S292</f>
        <v>0.12111101471925206</v>
      </c>
      <c r="T292" s="6">
        <f>'1'!T292</f>
        <v>0.17222556914515377</v>
      </c>
      <c r="U292" s="6">
        <f>'1'!U292</f>
        <v>0.10333534148709225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0.13623480552926601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0.17029350691158252</v>
      </c>
      <c r="I293" s="4">
        <f>'1'!I293</f>
        <v>0.1021761041469495</v>
      </c>
      <c r="J293" s="6">
        <f>'1'!J293</f>
        <v>6.2286314245056602E-2</v>
      </c>
      <c r="K293" s="6">
        <f>'1'!K293</f>
        <v>8.5259939709515148E-2</v>
      </c>
      <c r="L293" s="6">
        <f>'1'!L293</f>
        <v>0.1596698215759064</v>
      </c>
      <c r="M293" s="6">
        <f>'1'!M293</f>
        <v>0.13623480552926601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0.19958727696988299</v>
      </c>
      <c r="S293" s="6">
        <f>'1'!S293</f>
        <v>0.1197523661819298</v>
      </c>
      <c r="T293" s="6">
        <f>'1'!T293</f>
        <v>0.17029350691158252</v>
      </c>
      <c r="U293" s="6">
        <f>'1'!U293</f>
        <v>0.1021761041469495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0.13458889770817101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0.16823612213521377</v>
      </c>
      <c r="I294" s="4">
        <f>'1'!I294</f>
        <v>0.10094167328112826</v>
      </c>
      <c r="J294" s="6">
        <f>'1'!J294</f>
        <v>6.2141369556015597E-2</v>
      </c>
      <c r="K294" s="6">
        <f>'1'!K294</f>
        <v>8.5061533757924718E-2</v>
      </c>
      <c r="L294" s="6">
        <f>'1'!L294</f>
        <v>0.15774078584158244</v>
      </c>
      <c r="M294" s="6">
        <f>'1'!M294</f>
        <v>0.13458889770817101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0.19717598230197805</v>
      </c>
      <c r="S294" s="6">
        <f>'1'!S294</f>
        <v>0.11830558938118682</v>
      </c>
      <c r="T294" s="6">
        <f>'1'!T294</f>
        <v>0.16823612213521377</v>
      </c>
      <c r="U294" s="6">
        <f>'1'!U294</f>
        <v>0.10094167328112826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0.13328479567858501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0.16660599459823125</v>
      </c>
      <c r="I295" s="4">
        <f>'1'!I295</f>
        <v>9.9963596758938761E-2</v>
      </c>
      <c r="J295" s="6">
        <f>'1'!J295</f>
        <v>6.2069739423806697E-2</v>
      </c>
      <c r="K295" s="6">
        <f>'1'!K295</f>
        <v>8.4963483635236647E-2</v>
      </c>
      <c r="L295" s="6">
        <f>'1'!L295</f>
        <v>0.15621235309216994</v>
      </c>
      <c r="M295" s="6">
        <f>'1'!M295</f>
        <v>0.13328479567858501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0.19526544136521243</v>
      </c>
      <c r="S295" s="6">
        <f>'1'!S295</f>
        <v>0.11715926481912745</v>
      </c>
      <c r="T295" s="6">
        <f>'1'!T295</f>
        <v>0.16660599459823125</v>
      </c>
      <c r="U295" s="6">
        <f>'1'!U295</f>
        <v>9.9963596758938761E-2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0.132457337135401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0.16557167141925125</v>
      </c>
      <c r="I296" s="4">
        <f>'1'!I296</f>
        <v>9.934300285155076E-2</v>
      </c>
      <c r="J296" s="6">
        <f>'1'!J296</f>
        <v>6.2336498496339897E-2</v>
      </c>
      <c r="K296" s="6">
        <f>'1'!K296</f>
        <v>8.532863387276178E-2</v>
      </c>
      <c r="L296" s="6">
        <f>'1'!L296</f>
        <v>0.15524255570861317</v>
      </c>
      <c r="M296" s="6">
        <f>'1'!M296</f>
        <v>0.132457337135401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0.19405319463576648</v>
      </c>
      <c r="S296" s="6">
        <f>'1'!S296</f>
        <v>0.11643191678145988</v>
      </c>
      <c r="T296" s="6">
        <f>'1'!T296</f>
        <v>0.16557167141925125</v>
      </c>
      <c r="U296" s="6">
        <f>'1'!U296</f>
        <v>9.934300285155076E-2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0.13133868461170201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0.16417335576462749</v>
      </c>
      <c r="I297" s="4">
        <f>'1'!I297</f>
        <v>9.8504013458776504E-2</v>
      </c>
      <c r="J297" s="6">
        <f>'1'!J297</f>
        <v>6.22681675481567E-2</v>
      </c>
      <c r="K297" s="6">
        <f>'1'!K297</f>
        <v>8.5235099802027189E-2</v>
      </c>
      <c r="L297" s="6">
        <f>'1'!L297</f>
        <v>0.15393147335949875</v>
      </c>
      <c r="M297" s="6">
        <f>'1'!M297</f>
        <v>0.13133868461170201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0.19241434169937344</v>
      </c>
      <c r="S297" s="6">
        <f>'1'!S297</f>
        <v>0.11544860501962406</v>
      </c>
      <c r="T297" s="6">
        <f>'1'!T297</f>
        <v>0.16417335576462749</v>
      </c>
      <c r="U297" s="6">
        <f>'1'!U297</f>
        <v>9.8504013458776504E-2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0.13041714279877101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0.16302142849846377</v>
      </c>
      <c r="I298" s="4">
        <f>'1'!I298</f>
        <v>9.7812857099078249E-2</v>
      </c>
      <c r="J298" s="6">
        <f>'1'!J298</f>
        <v>6.21327662658357E-2</v>
      </c>
      <c r="K298" s="6">
        <f>'1'!K298</f>
        <v>8.5049757238300272E-2</v>
      </c>
      <c r="L298" s="6">
        <f>'1'!L298</f>
        <v>0.15285140856787821</v>
      </c>
      <c r="M298" s="6">
        <f>'1'!M298</f>
        <v>0.13041714279877101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0.19106426070984778</v>
      </c>
      <c r="S298" s="6">
        <f>'1'!S298</f>
        <v>0.11463855642590866</v>
      </c>
      <c r="T298" s="6">
        <f>'1'!T298</f>
        <v>0.16302142849846377</v>
      </c>
      <c r="U298" s="6">
        <f>'1'!U298</f>
        <v>9.7812857099078249E-2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0.12907683519688701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0.16134604399610875</v>
      </c>
      <c r="I299" s="4">
        <f>'1'!I299</f>
        <v>9.6807626397665256E-2</v>
      </c>
      <c r="J299" s="6">
        <f>'1'!J299</f>
        <v>6.1999647994743799E-2</v>
      </c>
      <c r="K299" s="6">
        <f>'1'!K299</f>
        <v>8.4867539749513304E-2</v>
      </c>
      <c r="L299" s="6">
        <f>'1'!L299</f>
        <v>0.15128054218892137</v>
      </c>
      <c r="M299" s="6">
        <f>'1'!M299</f>
        <v>0.12907683519688701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0.18910067773615172</v>
      </c>
      <c r="S299" s="6">
        <f>'1'!S299</f>
        <v>0.11346040664169102</v>
      </c>
      <c r="T299" s="6">
        <f>'1'!T299</f>
        <v>0.16134604399610875</v>
      </c>
      <c r="U299" s="6">
        <f>'1'!U299</f>
        <v>9.6807626397665256E-2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0.127802912170255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0.15975364021281874</v>
      </c>
      <c r="I300" s="4">
        <f>'1'!I300</f>
        <v>9.5852184127691253E-2</v>
      </c>
      <c r="J300" s="6">
        <f>'1'!J300</f>
        <v>6.2001938929802297E-2</v>
      </c>
      <c r="K300" s="6">
        <f>'1'!K300</f>
        <v>8.4870675670900425E-2</v>
      </c>
      <c r="L300" s="6">
        <f>'1'!L300</f>
        <v>0.14978747981346199</v>
      </c>
      <c r="M300" s="6">
        <f>'1'!M300</f>
        <v>0.127802912170255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0.18723434976682748</v>
      </c>
      <c r="S300" s="6">
        <f>'1'!S300</f>
        <v>0.1123406098600965</v>
      </c>
      <c r="T300" s="6">
        <f>'1'!T300</f>
        <v>0.15975364021281874</v>
      </c>
      <c r="U300" s="6">
        <f>'1'!U300</f>
        <v>9.5852184127691253E-2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0.12678507540873299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0.15848134426091623</v>
      </c>
      <c r="I301" s="4">
        <f>'1'!I301</f>
        <v>9.5088806556549749E-2</v>
      </c>
      <c r="J301" s="6">
        <f>'1'!J301</f>
        <v>6.2199387990894903E-2</v>
      </c>
      <c r="K301" s="6">
        <f>'1'!K301</f>
        <v>8.514095165766411E-2</v>
      </c>
      <c r="L301" s="6">
        <f>'1'!L301</f>
        <v>0.14859455548348446</v>
      </c>
      <c r="M301" s="6">
        <f>'1'!M301</f>
        <v>0.12678507540873299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0.18574319435435557</v>
      </c>
      <c r="S301" s="6">
        <f>'1'!S301</f>
        <v>0.11144591661261335</v>
      </c>
      <c r="T301" s="6">
        <f>'1'!T301</f>
        <v>0.15848134426091623</v>
      </c>
      <c r="U301" s="6">
        <f>'1'!U301</f>
        <v>9.5088806556549749E-2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0.125825029727753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0.15728128715969125</v>
      </c>
      <c r="I302" s="4">
        <f>'1'!I302</f>
        <v>9.4368772295814751E-2</v>
      </c>
      <c r="J302" s="6">
        <f>'1'!J302</f>
        <v>6.2087772474311499E-2</v>
      </c>
      <c r="K302" s="6">
        <f>'1'!K302</f>
        <v>8.4988167979100207E-2</v>
      </c>
      <c r="L302" s="6">
        <f>'1'!L302</f>
        <v>0.14746936341533956</v>
      </c>
      <c r="M302" s="6">
        <f>'1'!M302</f>
        <v>0.125825029727753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0.18433670426917445</v>
      </c>
      <c r="S302" s="6">
        <f>'1'!S302</f>
        <v>0.11060202256150467</v>
      </c>
      <c r="T302" s="6">
        <f>'1'!T302</f>
        <v>0.15728128715969125</v>
      </c>
      <c r="U302" s="6">
        <f>'1'!U302</f>
        <v>9.4368772295814751E-2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0.124947657521554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0.15618457190194249</v>
      </c>
      <c r="I303" s="4">
        <f>'1'!I303</f>
        <v>9.3710743141165495E-2</v>
      </c>
      <c r="J303" s="6">
        <f>'1'!J303</f>
        <v>6.1724239117940699E-2</v>
      </c>
      <c r="K303" s="6">
        <f>'1'!K303</f>
        <v>8.4490549322060599E-2</v>
      </c>
      <c r="L303" s="6">
        <f>'1'!L303</f>
        <v>0.14644106625533546</v>
      </c>
      <c r="M303" s="6">
        <f>'1'!M303</f>
        <v>0.124947657521554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0.18305133281916933</v>
      </c>
      <c r="S303" s="6">
        <f>'1'!S303</f>
        <v>0.10983079969150158</v>
      </c>
      <c r="T303" s="6">
        <f>'1'!T303</f>
        <v>0.15618457190194249</v>
      </c>
      <c r="U303" s="6">
        <f>'1'!U303</f>
        <v>9.3710743141165495E-2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0.1238008428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0.15475105350000001</v>
      </c>
      <c r="I304" s="4">
        <f>'1'!I304</f>
        <v>9.2850632099999997E-2</v>
      </c>
      <c r="J304" s="6">
        <f>'1'!J304</f>
        <v>6.1680781148720297E-2</v>
      </c>
      <c r="K304" s="6">
        <f>'1'!K304</f>
        <v>8.4431062356415912E-2</v>
      </c>
      <c r="L304" s="6">
        <f>'1'!L304</f>
        <v>0.1450969772667707</v>
      </c>
      <c r="M304" s="6">
        <f>'1'!M304</f>
        <v>0.1238008428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0.18137122158346339</v>
      </c>
      <c r="S304" s="6">
        <f>'1'!S304</f>
        <v>0.10882273295007802</v>
      </c>
      <c r="T304" s="6">
        <f>'1'!T304</f>
        <v>0.15475105350000001</v>
      </c>
      <c r="U304" s="6">
        <f>'1'!U304</f>
        <v>9.2850632099999997E-2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0.122564873071354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0.1532060913391925</v>
      </c>
      <c r="I305" s="4">
        <f>'1'!I305</f>
        <v>9.1923654803515498E-2</v>
      </c>
      <c r="J305" s="6">
        <f>'1'!J305</f>
        <v>6.1591852170319698E-2</v>
      </c>
      <c r="K305" s="6">
        <f>'1'!K305</f>
        <v>8.4309332897404526E-2</v>
      </c>
      <c r="L305" s="6">
        <f>'1'!L305</f>
        <v>0.14364839688909523</v>
      </c>
      <c r="M305" s="6">
        <f>'1'!M305</f>
        <v>0.122564873071354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0.17956049611136904</v>
      </c>
      <c r="S305" s="6">
        <f>'1'!S305</f>
        <v>0.10773629766682141</v>
      </c>
      <c r="T305" s="6">
        <f>'1'!T305</f>
        <v>0.1532060913391925</v>
      </c>
      <c r="U305" s="6">
        <f>'1'!U305</f>
        <v>9.1923654803515498E-2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0.121397925756056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0.15174740719506999</v>
      </c>
      <c r="I306" s="4">
        <f>'1'!I306</f>
        <v>9.1048444317041996E-2</v>
      </c>
      <c r="J306" s="6">
        <f>'1'!J306</f>
        <v>6.1721699962027199E-2</v>
      </c>
      <c r="K306" s="6">
        <f>'1'!K306</f>
        <v>8.4487073626272169E-2</v>
      </c>
      <c r="L306" s="6">
        <f>'1'!L306</f>
        <v>0.14228071211207921</v>
      </c>
      <c r="M306" s="6">
        <f>'1'!M306</f>
        <v>0.121397925756056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0.17785089014009903</v>
      </c>
      <c r="S306" s="6">
        <f>'1'!S306</f>
        <v>0.10671053408405941</v>
      </c>
      <c r="T306" s="6">
        <f>'1'!T306</f>
        <v>0.15174740719506999</v>
      </c>
      <c r="U306" s="6">
        <f>'1'!U306</f>
        <v>9.1048444317041996E-2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0.120692190911491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0.15086523863936374</v>
      </c>
      <c r="I307" s="4">
        <f>'1'!I307</f>
        <v>9.0519143183618256E-2</v>
      </c>
      <c r="J307" s="6">
        <f>'1'!J307</f>
        <v>6.1633826794109399E-2</v>
      </c>
      <c r="K307" s="6">
        <f>'1'!K307</f>
        <v>8.4366789401887354E-2</v>
      </c>
      <c r="L307" s="6">
        <f>'1'!L307</f>
        <v>0.14145357725271768</v>
      </c>
      <c r="M307" s="6">
        <f>'1'!M307</f>
        <v>0.120692190911491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0.1768169715658971</v>
      </c>
      <c r="S307" s="6">
        <f>'1'!S307</f>
        <v>0.10609018293953826</v>
      </c>
      <c r="T307" s="6">
        <f>'1'!T307</f>
        <v>0.15086523863936374</v>
      </c>
      <c r="U307" s="6">
        <f>'1'!U307</f>
        <v>9.0519143183618256E-2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0.120181521585523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0.15022690198190375</v>
      </c>
      <c r="I308" s="4">
        <f>'1'!I308</f>
        <v>9.013614118914226E-2</v>
      </c>
      <c r="J308" s="6">
        <f>'1'!J308</f>
        <v>6.1734769836542802E-2</v>
      </c>
      <c r="K308" s="6">
        <f>'1'!K308</f>
        <v>8.4504964180990613E-2</v>
      </c>
      <c r="L308" s="6">
        <f>'1'!L308</f>
        <v>0.14085506294615099</v>
      </c>
      <c r="M308" s="6">
        <f>'1'!M308</f>
        <v>0.120181521585523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0.17606882868268875</v>
      </c>
      <c r="S308" s="6">
        <f>'1'!S308</f>
        <v>0.10564129720961324</v>
      </c>
      <c r="T308" s="6">
        <f>'1'!T308</f>
        <v>0.15022690198190375</v>
      </c>
      <c r="U308" s="6">
        <f>'1'!U308</f>
        <v>9.013614118914226E-2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0.119278496388283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0.14909812048535376</v>
      </c>
      <c r="I309" s="4">
        <f>'1'!I309</f>
        <v>8.9458872291212244E-2</v>
      </c>
      <c r="J309" s="6">
        <f>'1'!J309</f>
        <v>6.1888152255175202E-2</v>
      </c>
      <c r="K309" s="6">
        <f>'1'!K309</f>
        <v>8.4714920026405502E-2</v>
      </c>
      <c r="L309" s="6">
        <f>'1'!L309</f>
        <v>0.13979669998551325</v>
      </c>
      <c r="M309" s="6">
        <f>'1'!M309</f>
        <v>0.119278496388283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0.17474587498189156</v>
      </c>
      <c r="S309" s="6">
        <f>'1'!S309</f>
        <v>0.10484752498913494</v>
      </c>
      <c r="T309" s="6">
        <f>'1'!T309</f>
        <v>0.14909812048535376</v>
      </c>
      <c r="U309" s="6">
        <f>'1'!U309</f>
        <v>8.9458872291212244E-2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0.118014234118387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0.14751779264798376</v>
      </c>
      <c r="I310" s="4">
        <f>'1'!I310</f>
        <v>8.851067558879025E-2</v>
      </c>
      <c r="J310" s="6">
        <f>'1'!J310</f>
        <v>6.1942199865184601E-2</v>
      </c>
      <c r="K310" s="6">
        <f>'1'!K310</f>
        <v>8.4788902505970987E-2</v>
      </c>
      <c r="L310" s="6">
        <f>'1'!L310</f>
        <v>0.13831496020341272</v>
      </c>
      <c r="M310" s="6">
        <f>'1'!M310</f>
        <v>0.118014234118387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0.1728937002542659</v>
      </c>
      <c r="S310" s="6">
        <f>'1'!S310</f>
        <v>0.10373622015255954</v>
      </c>
      <c r="T310" s="6">
        <f>'1'!T310</f>
        <v>0.14751779264798376</v>
      </c>
      <c r="U310" s="6">
        <f>'1'!U310</f>
        <v>8.851067558879025E-2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0.11701378506012999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0.14626723132516251</v>
      </c>
      <c r="I311" s="4">
        <f>'1'!I311</f>
        <v>8.7760338795097495E-2</v>
      </c>
      <c r="J311" s="6">
        <f>'1'!J311</f>
        <v>6.16352646697357E-2</v>
      </c>
      <c r="K311" s="6">
        <f>'1'!K311</f>
        <v>8.4368757622204998E-2</v>
      </c>
      <c r="L311" s="6">
        <f>'1'!L311</f>
        <v>0.13714241459726537</v>
      </c>
      <c r="M311" s="6">
        <f>'1'!M311</f>
        <v>0.11701378506012999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0.17142801824658171</v>
      </c>
      <c r="S311" s="6">
        <f>'1'!S311</f>
        <v>0.10285681094794902</v>
      </c>
      <c r="T311" s="6">
        <f>'1'!T311</f>
        <v>0.14626723132516251</v>
      </c>
      <c r="U311" s="6">
        <f>'1'!U311</f>
        <v>8.7760338795097495E-2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0.116088471584091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0.14511058948011374</v>
      </c>
      <c r="I312" s="4">
        <f>'1'!I312</f>
        <v>8.7066353688068254E-2</v>
      </c>
      <c r="J312" s="6">
        <f>'1'!J312</f>
        <v>6.1316504923054599E-2</v>
      </c>
      <c r="K312" s="6">
        <f>'1'!K312</f>
        <v>8.3932426830870557E-2</v>
      </c>
      <c r="L312" s="6">
        <f>'1'!L312</f>
        <v>0.13605792934368463</v>
      </c>
      <c r="M312" s="6">
        <f>'1'!M312</f>
        <v>0.116088471584091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0.17007241167960579</v>
      </c>
      <c r="S312" s="6">
        <f>'1'!S312</f>
        <v>0.10204344700776347</v>
      </c>
      <c r="T312" s="6">
        <f>'1'!T312</f>
        <v>0.14511058948011374</v>
      </c>
      <c r="U312" s="6">
        <f>'1'!U312</f>
        <v>8.7066353688068254E-2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0.11526097600296201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0.14407622000370252</v>
      </c>
      <c r="I313" s="4">
        <f>'1'!I313</f>
        <v>8.6445732002221498E-2</v>
      </c>
      <c r="J313" s="6">
        <f>'1'!J313</f>
        <v>6.1280827012535899E-2</v>
      </c>
      <c r="K313" s="6">
        <f>'1'!K313</f>
        <v>8.3883589513449305E-2</v>
      </c>
      <c r="L313" s="6">
        <f>'1'!L313</f>
        <v>0.13508808855094143</v>
      </c>
      <c r="M313" s="6">
        <f>'1'!M313</f>
        <v>0.11526097600296201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0.16886011068867679</v>
      </c>
      <c r="S313" s="6">
        <f>'1'!S313</f>
        <v>0.10131606641320606</v>
      </c>
      <c r="T313" s="6">
        <f>'1'!T313</f>
        <v>0.14407622000370252</v>
      </c>
      <c r="U313" s="6">
        <f>'1'!U313</f>
        <v>8.6445732002221498E-2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0.11460808058399601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0.14326010072999501</v>
      </c>
      <c r="I314" s="4">
        <f>'1'!I314</f>
        <v>8.5956060437997001E-2</v>
      </c>
      <c r="J314" s="6">
        <f>'1'!J314</f>
        <v>6.1477581125854899E-2</v>
      </c>
      <c r="K314" s="6">
        <f>'1'!K314</f>
        <v>8.4152914228557293E-2</v>
      </c>
      <c r="L314" s="6">
        <f>'1'!L314</f>
        <v>0.13432288251824642</v>
      </c>
      <c r="M314" s="6">
        <f>'1'!M314</f>
        <v>0.11460808058399601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0.16790360314780803</v>
      </c>
      <c r="S314" s="6">
        <f>'1'!S314</f>
        <v>0.10074216188868482</v>
      </c>
      <c r="T314" s="6">
        <f>'1'!T314</f>
        <v>0.14326010072999501</v>
      </c>
      <c r="U314" s="6">
        <f>'1'!U314</f>
        <v>8.5956060437997001E-2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0.114209184843517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0.14276148105439623</v>
      </c>
      <c r="I315" s="4">
        <f>'1'!I315</f>
        <v>8.5656888632637748E-2</v>
      </c>
      <c r="J315" s="6">
        <f>'1'!J315</f>
        <v>6.1661119184623997E-2</v>
      </c>
      <c r="K315" s="6">
        <f>'1'!K315</f>
        <v>8.4404148292006417E-2</v>
      </c>
      <c r="L315" s="6">
        <f>'1'!L315</f>
        <v>0.13385536901123743</v>
      </c>
      <c r="M315" s="6">
        <f>'1'!M315</f>
        <v>0.114209184843517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0.16731921126404678</v>
      </c>
      <c r="S315" s="6">
        <f>'1'!S315</f>
        <v>0.10039152675842808</v>
      </c>
      <c r="T315" s="6">
        <f>'1'!T315</f>
        <v>0.14276148105439623</v>
      </c>
      <c r="U315" s="6">
        <f>'1'!U315</f>
        <v>8.5656888632637748E-2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0.11369917253246099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0.14212396566557625</v>
      </c>
      <c r="I316" s="4">
        <f>'1'!I316</f>
        <v>8.5274379399345748E-2</v>
      </c>
      <c r="J316" s="6">
        <f>'1'!J316</f>
        <v>6.1427514451617697E-2</v>
      </c>
      <c r="K316" s="6">
        <f>'1'!K316</f>
        <v>8.4084381009363662E-2</v>
      </c>
      <c r="L316" s="6">
        <f>'1'!L316</f>
        <v>0.13325762473882877</v>
      </c>
      <c r="M316" s="6">
        <f>'1'!M316</f>
        <v>0.11369917253246099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0.16657203092353595</v>
      </c>
      <c r="S316" s="6">
        <f>'1'!S316</f>
        <v>9.9943218554121582E-2</v>
      </c>
      <c r="T316" s="6">
        <f>'1'!T316</f>
        <v>0.14212396566557625</v>
      </c>
      <c r="U316" s="6">
        <f>'1'!U316</f>
        <v>8.5274379399345748E-2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0.112698947616136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0.14087368452016999</v>
      </c>
      <c r="I317" s="6">
        <f>'1'!I317</f>
        <v>8.4524210712102005E-2</v>
      </c>
      <c r="J317" s="6">
        <f>'1'!J317</f>
        <v>6.1302888632423697E-2</v>
      </c>
      <c r="K317" s="6">
        <f>'1'!K317</f>
        <v>8.3913788320431643E-2</v>
      </c>
      <c r="L317" s="6">
        <f>'1'!L317</f>
        <v>0.13208534183135195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0.111701423245502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0.13962677905687751</v>
      </c>
      <c r="I318" s="6">
        <f>'1'!I318</f>
        <v>8.3776067434126494E-2</v>
      </c>
      <c r="J318" s="6">
        <f>'1'!J318</f>
        <v>6.13340216736903E-2</v>
      </c>
      <c r="K318" s="6">
        <f>'1'!K318</f>
        <v>8.3956404443307708E-2</v>
      </c>
      <c r="L318" s="6">
        <f>'1'!L318</f>
        <v>0.13091622401554875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0.111098140291993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0.13887267536499126</v>
      </c>
      <c r="I319" s="6">
        <f>'1'!I319</f>
        <v>8.3323605218994748E-2</v>
      </c>
      <c r="J319" s="6">
        <f>'1'!J319</f>
        <v>6.0999578543397999E-2</v>
      </c>
      <c r="K319" s="6">
        <f>'1'!K319</f>
        <v>8.3498605623926664E-2</v>
      </c>
      <c r="L319" s="6">
        <f>'1'!L319</f>
        <v>0.13020916474994959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0.110653085122456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0.13831635640307</v>
      </c>
      <c r="I320" s="6">
        <f>'1'!I320</f>
        <v>8.2989813841842008E-2</v>
      </c>
      <c r="J320" s="6">
        <f>'1'!J320</f>
        <v>6.1166572653881403E-2</v>
      </c>
      <c r="K320" s="6">
        <f>'1'!K320</f>
        <v>8.3727193684790924E-2</v>
      </c>
      <c r="L320" s="6">
        <f>'1'!L320</f>
        <v>0.12968755150115213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0.109541967431243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0.13692745928905375</v>
      </c>
      <c r="I321" s="6">
        <f>'1'!I321</f>
        <v>8.2156475573432253E-2</v>
      </c>
      <c r="J321" s="6">
        <f>'1'!J321</f>
        <v>6.1124829736674401E-2</v>
      </c>
      <c r="K321" s="6">
        <f>'1'!K321</f>
        <v>8.3670054349328463E-2</v>
      </c>
      <c r="L321" s="6">
        <f>'1'!L321</f>
        <v>0.12838530012114266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0.10883903553999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0.13604879442498749</v>
      </c>
      <c r="I322" s="6">
        <f>'1'!I322</f>
        <v>8.1629276654992505E-2</v>
      </c>
      <c r="J322" s="6">
        <f>'1'!J322</f>
        <v>6.10788560796987E-2</v>
      </c>
      <c r="K322" s="6">
        <f>'1'!K322</f>
        <v>8.3607123812026923E-2</v>
      </c>
      <c r="L322" s="6">
        <f>'1'!L322</f>
        <v>0.12756145037716315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0.10821165846421101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0.13526457308026377</v>
      </c>
      <c r="I323" s="6">
        <f>'1'!I323</f>
        <v>8.1158743848158257E-2</v>
      </c>
      <c r="J323" s="6">
        <f>'1'!J323</f>
        <v>6.1279431414371803E-2</v>
      </c>
      <c r="K323" s="6">
        <f>'1'!K323</f>
        <v>8.388167916417319E-2</v>
      </c>
      <c r="L323" s="6">
        <f>'1'!L323</f>
        <v>0.12682615233521802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0.107612367167194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0.1345154589589925</v>
      </c>
      <c r="I324" s="6">
        <f>'1'!I324</f>
        <v>8.0709275375395489E-2</v>
      </c>
      <c r="J324" s="6">
        <f>'1'!J324</f>
        <v>6.1557700352648501E-2</v>
      </c>
      <c r="K324" s="6">
        <f>'1'!K324</f>
        <v>8.4262584555478873E-2</v>
      </c>
      <c r="L324" s="6">
        <f>'1'!L324</f>
        <v>0.12612377136807124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0.10666169831302599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0.13332712289128248</v>
      </c>
      <c r="I325" s="6">
        <f>'1'!I325</f>
        <v>7.9996273734769502E-2</v>
      </c>
      <c r="J325" s="6">
        <f>'1'!J325</f>
        <v>6.1336450587389797E-2</v>
      </c>
      <c r="K325" s="6">
        <f>'1'!K325</f>
        <v>8.3959729235247776E-2</v>
      </c>
      <c r="L325" s="6">
        <f>'1'!L325</f>
        <v>0.12500956912193401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0.106147627509459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0.13268453438682376</v>
      </c>
      <c r="I326" s="6">
        <f>'1'!I326</f>
        <v>7.9610720632094248E-2</v>
      </c>
      <c r="J326" s="6">
        <f>'1'!J326</f>
        <v>6.12221299901234E-2</v>
      </c>
      <c r="K326" s="6">
        <f>'1'!K326</f>
        <v>8.3803242736590289E-2</v>
      </c>
      <c r="L326" s="6">
        <f>'1'!L326</f>
        <v>0.12440706821796867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0.105860138765579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0.13232517345697375</v>
      </c>
      <c r="I327" s="6">
        <f>'1'!I327</f>
        <v>7.939510407418425E-2</v>
      </c>
      <c r="J327" s="6">
        <f>'1'!J327</f>
        <v>6.1289424708111599E-2</v>
      </c>
      <c r="K327" s="6">
        <f>'1'!K327</f>
        <v>8.389535837496101E-2</v>
      </c>
      <c r="L327" s="6">
        <f>'1'!L327</f>
        <v>0.12407012586126277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0.10506619336348499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0.13133274170435624</v>
      </c>
      <c r="I328" s="6">
        <f>'1'!I328</f>
        <v>7.8799645022613746E-2</v>
      </c>
      <c r="J328" s="6">
        <f>'1'!J328</f>
        <v>6.0877315337276798E-2</v>
      </c>
      <c r="K328" s="6">
        <f>'1'!K328</f>
        <v>8.3331246972047329E-2</v>
      </c>
      <c r="L328" s="6">
        <f>'1'!L328</f>
        <v>0.1231396065259074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0.10434695927026801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0.130433699087835</v>
      </c>
      <c r="I329" s="6">
        <f>'1'!I329</f>
        <v>7.8260219452701008E-2</v>
      </c>
      <c r="J329" s="6">
        <f>'1'!J329</f>
        <v>6.0686525953519699E-2</v>
      </c>
      <c r="K329" s="6">
        <f>'1'!K329</f>
        <v>8.307008701173331E-2</v>
      </c>
      <c r="L329" s="6">
        <f>'1'!L329</f>
        <v>0.12229665028657401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0.103868460566239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0.12983557570779874</v>
      </c>
      <c r="I330" s="6">
        <f>'1'!I330</f>
        <v>7.7901345424679247E-2</v>
      </c>
      <c r="J330" s="6">
        <f>'1'!J330</f>
        <v>6.1148021808304899E-2</v>
      </c>
      <c r="K330" s="6">
        <f>'1'!K330</f>
        <v>8.370180056280925E-2</v>
      </c>
      <c r="L330" s="6">
        <f>'1'!L330</f>
        <v>0.1217358405698515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0.103382246392239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0.12922780799029876</v>
      </c>
      <c r="I331" s="6">
        <f>'1'!I331</f>
        <v>7.7536684794179245E-2</v>
      </c>
      <c r="J331" s="6">
        <f>'1'!J331</f>
        <v>6.1359613710108299E-2</v>
      </c>
      <c r="K331" s="6">
        <f>'1'!K331</f>
        <v>8.399143582232714E-2</v>
      </c>
      <c r="L331" s="6">
        <f>'1'!L331</f>
        <v>0.12116598817340514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0.10276193768398401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0.12845242210498001</v>
      </c>
      <c r="I332" s="6">
        <f>'1'!I332</f>
        <v>7.7071453262988004E-2</v>
      </c>
      <c r="J332" s="6">
        <f>'1'!J332</f>
        <v>6.1206961226466801E-2</v>
      </c>
      <c r="K332" s="6">
        <f>'1'!K332</f>
        <v>8.3782479140437516E-2</v>
      </c>
      <c r="L332" s="6">
        <f>'1'!L332</f>
        <v>0.12043897439462613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0.102282557519044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0.127853196898805</v>
      </c>
      <c r="I333" s="6">
        <f>'1'!I333</f>
        <v>7.6711918139282992E-2</v>
      </c>
      <c r="J333" s="6">
        <f>'1'!J333</f>
        <v>6.1373267864781103E-2</v>
      </c>
      <c r="K333" s="6">
        <f>'1'!K333</f>
        <v>8.4010126162545495E-2</v>
      </c>
      <c r="L333" s="6">
        <f>'1'!L333</f>
        <v>0.11987713158870267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0.10190971418469701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0.12738714273087126</v>
      </c>
      <c r="I334" s="6">
        <f>'1'!I334</f>
        <v>7.6432285638522751E-2</v>
      </c>
      <c r="J334" s="6">
        <f>'1'!J334</f>
        <v>6.1307795167950901E-2</v>
      </c>
      <c r="K334" s="6">
        <f>'1'!K334</f>
        <v>8.392050457790011E-2</v>
      </c>
      <c r="L334" s="6">
        <f>'1'!L334</f>
        <v>0.1194401520045232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0.101216700129704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0.12652087516213001</v>
      </c>
      <c r="I335" s="6">
        <f>'1'!I335</f>
        <v>7.5912525097278E-2</v>
      </c>
      <c r="J335" s="6">
        <f>'1'!J335</f>
        <v>6.1108608077026103E-2</v>
      </c>
      <c r="K335" s="6">
        <f>'1'!K335</f>
        <v>8.3647849508018374E-2</v>
      </c>
      <c r="L335" s="6">
        <f>'1'!L335</f>
        <v>0.11862792615606658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0.10079183328732901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0.12598979160916127</v>
      </c>
      <c r="I336" s="6">
        <f>'1'!I336</f>
        <v>7.5593874965496757E-2</v>
      </c>
      <c r="J336" s="6">
        <f>'1'!J336</f>
        <v>6.0924195360160902E-2</v>
      </c>
      <c r="K336" s="6">
        <f>'1'!K336</f>
        <v>8.3395418178405012E-2</v>
      </c>
      <c r="L336" s="6">
        <f>'1'!L336</f>
        <v>0.11812997401636201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0.100123013308398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0.12515376663549749</v>
      </c>
      <c r="I337" s="6">
        <f>'1'!I337</f>
        <v>7.5092259981298495E-2</v>
      </c>
      <c r="J337" s="6">
        <f>'1'!J337</f>
        <v>6.11841633240214E-2</v>
      </c>
      <c r="K337" s="6">
        <f>'1'!K337</f>
        <v>8.3751272481132691E-2</v>
      </c>
      <c r="L337" s="6">
        <f>'1'!L337</f>
        <v>0.11734610409202484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9.9495640854597403E-2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0.12436955106824675</v>
      </c>
      <c r="I338" s="6">
        <f>'1'!I338</f>
        <v>7.4621730640948056E-2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0.1166108114671276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9.88349751813246E-2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0.12354371897665575</v>
      </c>
      <c r="I339" s="6">
        <f>'1'!I339</f>
        <v>7.4126231385993446E-2</v>
      </c>
      <c r="J339" s="6">
        <f>'1'!J339</f>
        <v>6.0748630522844099E-2</v>
      </c>
      <c r="K339" s="6">
        <f>'1'!K339</f>
        <v>8.3155098171896855E-2</v>
      </c>
      <c r="L339" s="6">
        <f>'1'!L339</f>
        <v>0.11583649854640975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9.8499404001282598E-2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0.12312425500160325</v>
      </c>
      <c r="I340" s="6">
        <f>'1'!I340</f>
        <v>7.3874553000961948E-2</v>
      </c>
      <c r="J340" s="6">
        <f>'1'!J340</f>
        <v>6.0891415220896299E-2</v>
      </c>
      <c r="K340" s="6">
        <f>'1'!K340</f>
        <v>8.3350547443457143E-2</v>
      </c>
      <c r="L340" s="6">
        <f>'1'!L340</f>
        <v>0.11544320264647312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9.8357258549143595E-2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0.12294657318642949</v>
      </c>
      <c r="I341" s="6">
        <f>'1'!I341</f>
        <v>7.3767943911857703E-2</v>
      </c>
      <c r="J341" s="6">
        <f>'1'!J341</f>
        <v>6.1104454000677703E-2</v>
      </c>
      <c r="K341" s="6">
        <f>'1'!K341</f>
        <v>8.36421632460633E-2</v>
      </c>
      <c r="L341" s="6">
        <f>'1'!L341</f>
        <v>0.11527660543298801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9.7671987502785801E-2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0.12208998437848226</v>
      </c>
      <c r="I342" s="6">
        <f>'1'!I342</f>
        <v>7.3253990627089344E-2</v>
      </c>
      <c r="J342" s="6">
        <f>'1'!J342</f>
        <v>6.1071265154422801E-2</v>
      </c>
      <c r="K342" s="6">
        <f>'1'!K342</f>
        <v>8.3596733057023892E-2</v>
      </c>
      <c r="L342" s="6">
        <f>'1'!L342</f>
        <v>0.11447345454010126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9.7291898162208595E-2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0.12161487270276075</v>
      </c>
      <c r="I343" s="6">
        <f>'1'!I343</f>
        <v>7.296892362165644E-2</v>
      </c>
      <c r="J343" s="6">
        <f>'1'!J343</f>
        <v>6.0741424623173702E-2</v>
      </c>
      <c r="K343" s="6">
        <f>'1'!K343</f>
        <v>8.3145234454980912E-2</v>
      </c>
      <c r="L343" s="6">
        <f>'1'!L343</f>
        <v>0.11402798249676334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9.6537632092810605E-2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0.12067204011601326</v>
      </c>
      <c r="I344" s="6">
        <f>'1'!I344</f>
        <v>7.2403224069607947E-2</v>
      </c>
      <c r="J344" s="6">
        <f>'1'!J344</f>
        <v>6.0857775905797697E-2</v>
      </c>
      <c r="K344" s="6">
        <f>'1'!K344</f>
        <v>8.3304500635070125E-2</v>
      </c>
      <c r="L344" s="6">
        <f>'1'!L344</f>
        <v>0.11314396810518654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9.5899993851560394E-2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0.11987499231445049</v>
      </c>
      <c r="I345" s="6">
        <f>'1'!I345</f>
        <v>7.1924995388670296E-2</v>
      </c>
      <c r="J345" s="6">
        <f>'1'!J345</f>
        <v>6.0692738474077398E-2</v>
      </c>
      <c r="K345" s="6">
        <f>'1'!K345</f>
        <v>8.3078590952520515E-2</v>
      </c>
      <c r="L345" s="6">
        <f>'1'!L345</f>
        <v>0.1123966437792563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9.5614746148568006E-2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0.11951843268571001</v>
      </c>
      <c r="I346" s="6">
        <f>'1'!I346</f>
        <v>7.1711059611426001E-2</v>
      </c>
      <c r="J346" s="6">
        <f>'1'!J346</f>
        <v>6.0551013208652298E-2</v>
      </c>
      <c r="K346" s="6">
        <f>'1'!K346</f>
        <v>8.2884591873719382E-2</v>
      </c>
      <c r="L346" s="6">
        <f>'1'!L346</f>
        <v>0.11206232796572548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9.5156986949344102E-2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0.11894623368668013</v>
      </c>
      <c r="I347" s="6">
        <f>'1'!I347</f>
        <v>7.1367740212008077E-2</v>
      </c>
      <c r="J347" s="6">
        <f>'1'!J347</f>
        <v>6.08421915470342E-2</v>
      </c>
      <c r="K347" s="6">
        <f>'1'!K347</f>
        <v>8.328316815610276E-2</v>
      </c>
      <c r="L347" s="6">
        <f>'1'!L347</f>
        <v>0.11152582534893192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9.4612940201641196E-2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0.11826617525205149</v>
      </c>
      <c r="I348" s="6">
        <f>'1'!I348</f>
        <v>7.0959705151230901E-2</v>
      </c>
      <c r="J348" s="6">
        <f>'1'!J348</f>
        <v>6.0750607178077003E-2</v>
      </c>
      <c r="K348" s="6">
        <f>'1'!K348</f>
        <v>8.3157803894783597E-2</v>
      </c>
      <c r="L348" s="6">
        <f>'1'!L348</f>
        <v>0.11088819205986752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9.4097611846757301E-2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0.11762201480844663</v>
      </c>
      <c r="I349" s="6">
        <f>'1'!I349</f>
        <v>7.0573208885067976E-2</v>
      </c>
      <c r="J349" s="6">
        <f>'1'!J349</f>
        <v>6.0717607913208398E-2</v>
      </c>
      <c r="K349" s="6">
        <f>'1'!K349</f>
        <v>8.31126332121504E-2</v>
      </c>
      <c r="L349" s="6">
        <f>'1'!L349</f>
        <v>0.11028421728148652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9.3772655327130902E-2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0.11721581915891363</v>
      </c>
      <c r="I350" s="6">
        <f>'1'!I350</f>
        <v>7.0329491495348173E-2</v>
      </c>
      <c r="J350" s="6">
        <f>'1'!J350</f>
        <v>6.0567584852207902E-2</v>
      </c>
      <c r="K350" s="6">
        <f>'1'!K350</f>
        <v>8.2907275786671425E-2</v>
      </c>
      <c r="L350" s="6">
        <f>'1'!L350</f>
        <v>0.10990336196843271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9.3390115147660699E-2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0.11673764393457588</v>
      </c>
      <c r="I351" s="6">
        <f>'1'!I351</f>
        <v>7.0042586360745521E-2</v>
      </c>
      <c r="J351" s="6">
        <f>'1'!J351</f>
        <v>6.0501869627393103E-2</v>
      </c>
      <c r="K351" s="6">
        <f>'1'!K351</f>
        <v>8.2817322220248096E-2</v>
      </c>
      <c r="L351" s="6">
        <f>'1'!L351</f>
        <v>0.10945501749460805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9.2895343784057602E-2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0.11611917973007201</v>
      </c>
      <c r="I352" s="6">
        <f>'1'!I352</f>
        <v>6.9671507838043198E-2</v>
      </c>
      <c r="J352" s="6">
        <f>'1'!J352</f>
        <v>6.04793038249253E-2</v>
      </c>
      <c r="K352" s="6">
        <f>'1'!K352</f>
        <v>8.2786433268457943E-2</v>
      </c>
      <c r="L352" s="6">
        <f>'1'!L352</f>
        <v>0.10887513590678281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9.2238017543636905E-2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0.11529752192954613</v>
      </c>
      <c r="I353" s="6">
        <f>'1'!I353</f>
        <v>6.9178513157727675E-2</v>
      </c>
      <c r="J353" s="6">
        <f>'1'!J353</f>
        <v>6.0612324765056499E-2</v>
      </c>
      <c r="K353" s="6">
        <f>'1'!K353</f>
        <v>8.2968517526824367E-2</v>
      </c>
      <c r="L353" s="6">
        <f>'1'!L353</f>
        <v>0.1081047368658227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9.18754150239844E-2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0.1148442687799805</v>
      </c>
      <c r="I354" s="6">
        <f>'1'!I354</f>
        <v>6.8906561267988303E-2</v>
      </c>
      <c r="J354" s="6">
        <f>'1'!J354</f>
        <v>6.05596674056312E-2</v>
      </c>
      <c r="K354" s="6">
        <f>'1'!K354</f>
        <v>8.2896438076558623E-2</v>
      </c>
      <c r="L354" s="6">
        <f>'1'!L354</f>
        <v>0.1076797597141252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9.1596254447897499E-2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0.11449531805987187</v>
      </c>
      <c r="I355" s="6">
        <f>'1'!I355</f>
        <v>6.8697190835923128E-2</v>
      </c>
      <c r="J355" s="6">
        <f>'1'!J355</f>
        <v>6.0540357796928998E-2</v>
      </c>
      <c r="K355" s="6">
        <f>'1'!K355</f>
        <v>8.2870006329974821E-2</v>
      </c>
      <c r="L355" s="6">
        <f>'1'!L355</f>
        <v>0.10735257813081647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9.1056881636890505E-2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0.11382110204611313</v>
      </c>
      <c r="I356" s="6">
        <f>'1'!I356</f>
        <v>6.8292661227667875E-2</v>
      </c>
      <c r="J356" s="6">
        <f>'1'!J356</f>
        <v>6.0489484855210003E-2</v>
      </c>
      <c r="K356" s="6">
        <f>'1'!K356</f>
        <v>8.2800369460361026E-2</v>
      </c>
      <c r="L356" s="6">
        <f>'1'!L356</f>
        <v>0.10672042278577228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9.0255070393589404E-2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0.11281883799198675</v>
      </c>
      <c r="I357" s="6">
        <f>'1'!I357</f>
        <v>6.769130279519206E-2</v>
      </c>
      <c r="J357" s="6">
        <f>'1'!J357</f>
        <v>6.0733113135923097E-2</v>
      </c>
      <c r="K357" s="6">
        <f>'1'!K357</f>
        <v>8.3133857366603281E-2</v>
      </c>
      <c r="L357" s="6">
        <f>'1'!L357</f>
        <v>0.10578068453270199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8.9785854817991506E-2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0.11223231852248938</v>
      </c>
      <c r="I358" s="6">
        <f>'1'!I358</f>
        <v>6.733939111349363E-2</v>
      </c>
      <c r="J358" s="6">
        <f>'1'!J358</f>
        <v>6.0774089553748301E-2</v>
      </c>
      <c r="K358" s="6">
        <f>'1'!K358</f>
        <v>8.3189947487774099E-2</v>
      </c>
      <c r="L358" s="6">
        <f>'1'!L358</f>
        <v>0.10523075482167628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8.9226397473741198E-2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0.11153299684217649</v>
      </c>
      <c r="I359" s="6">
        <f>'1'!I359</f>
        <v>6.6919798105305905E-2</v>
      </c>
      <c r="J359" s="6">
        <f>'1'!J359</f>
        <v>6.0578208275495003E-2</v>
      </c>
      <c r="K359" s="6">
        <f>'1'!K359</f>
        <v>8.2921817543395115E-2</v>
      </c>
      <c r="L359" s="6">
        <f>'1'!L359</f>
        <v>0.10457506001601527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8.8748673207773701E-2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0.11093584150971712</v>
      </c>
      <c r="I360" s="6">
        <f>'1'!I360</f>
        <v>6.6561504905830279E-2</v>
      </c>
      <c r="J360" s="6">
        <f>'1'!J360</f>
        <v>6.0569303214020299E-2</v>
      </c>
      <c r="K360" s="6">
        <f>'1'!K360</f>
        <v>8.2909627947435782E-2</v>
      </c>
      <c r="L360" s="6">
        <f>'1'!L360</f>
        <v>0.10401515795564845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8.8589564639801402E-2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0.11073695579975175</v>
      </c>
      <c r="I361" s="6">
        <f>'1'!I361</f>
        <v>6.6442173479851055E-2</v>
      </c>
      <c r="J361" s="6">
        <f>'1'!J361</f>
        <v>6.0633016703728101E-2</v>
      </c>
      <c r="K361" s="6">
        <f>'1'!K361</f>
        <v>8.299684146066115E-2</v>
      </c>
      <c r="L361" s="6">
        <f>'1'!L361</f>
        <v>0.10382867964299818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8.8137211715652294E-2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0.11017151464456537</v>
      </c>
      <c r="I362" s="6">
        <f>'1'!I362</f>
        <v>6.6102908786739217E-2</v>
      </c>
      <c r="J362" s="6">
        <f>'1'!J362</f>
        <v>6.0566017369754303E-2</v>
      </c>
      <c r="K362" s="6">
        <f>'1'!K362</f>
        <v>8.2905130155466411E-2</v>
      </c>
      <c r="L362" s="6">
        <f>'1'!L362</f>
        <v>0.1032985132849399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8.7785725275171506E-2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0.10973215659396438</v>
      </c>
      <c r="I363" s="6">
        <f>'1'!I363</f>
        <v>6.5839293956378636E-2</v>
      </c>
      <c r="J363" s="6">
        <f>'1'!J363</f>
        <v>6.0531943128202599E-2</v>
      </c>
      <c r="K363" s="6">
        <f>'1'!K363</f>
        <v>8.2858488002763075E-2</v>
      </c>
      <c r="L363" s="6">
        <f>'1'!L363</f>
        <v>0.10288656439258535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8.7498465150879806E-2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0.10937308143859975</v>
      </c>
      <c r="I364" s="6">
        <f>'1'!I364</f>
        <v>6.5623848863159862E-2</v>
      </c>
      <c r="J364" s="6">
        <f>'1'!J364</f>
        <v>6.032741156404E-2</v>
      </c>
      <c r="K364" s="6">
        <f>'1'!K364</f>
        <v>8.2578517209169672E-2</v>
      </c>
      <c r="L364" s="6">
        <f>'1'!L364</f>
        <v>0.10254988998244957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8.7252954471963601E-2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0.10906619308995449</v>
      </c>
      <c r="I365" s="6">
        <f>'1'!I365</f>
        <v>6.5439715853972708E-2</v>
      </c>
      <c r="J365" s="6">
        <f>'1'!J365</f>
        <v>6.0269256979904998E-2</v>
      </c>
      <c r="K365" s="6">
        <f>'1'!K365</f>
        <v>8.2498912943011385E-2</v>
      </c>
      <c r="L365" s="6">
        <f>'1'!L365</f>
        <v>0.10226214672810839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8.6839923598652696E-2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0.10854990449831586</v>
      </c>
      <c r="I366" s="6">
        <f>'1'!I366</f>
        <v>6.5129942698989529E-2</v>
      </c>
      <c r="J366" s="6">
        <f>'1'!J366</f>
        <v>6.0462166305137802E-2</v>
      </c>
      <c r="K366" s="6">
        <f>'1'!K366</f>
        <v>8.2762974762017757E-2</v>
      </c>
      <c r="L366" s="6">
        <f>'1'!L366</f>
        <v>0.10177806657259537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8.6191201832446607E-2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0.10773900229055826</v>
      </c>
      <c r="I367" s="6">
        <f>'1'!I367</f>
        <v>6.4643401374334955E-2</v>
      </c>
      <c r="J367" s="6">
        <f>'1'!J367</f>
        <v>6.0418200700673899E-2</v>
      </c>
      <c r="K367" s="6">
        <f>'1'!K367</f>
        <v>8.2702792925424623E-2</v>
      </c>
      <c r="L367" s="6">
        <f>'1'!L367</f>
        <v>0.10101775214149147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8.5933193456688803E-2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0.10741649182086101</v>
      </c>
      <c r="I368" s="6">
        <f>'1'!I368</f>
        <v>6.4449895092516599E-2</v>
      </c>
      <c r="J368" s="6">
        <f>'1'!J368</f>
        <v>6.0313164384468598E-2</v>
      </c>
      <c r="K368" s="6">
        <f>'1'!K368</f>
        <v>8.2559015113307835E-2</v>
      </c>
      <c r="L368" s="6">
        <f>'1'!L368</f>
        <v>0.10071536134523135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8.5547879413220299E-2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0.10693484926652537</v>
      </c>
      <c r="I369" s="6">
        <f>'1'!I369</f>
        <v>6.4160909559915227E-2</v>
      </c>
      <c r="J369" s="6">
        <f>'1'!J369</f>
        <v>6.0447275994818701E-2</v>
      </c>
      <c r="K369" s="6">
        <f>'1'!K369</f>
        <v>8.2742592323669151E-2</v>
      </c>
      <c r="L369" s="6">
        <f>'1'!L369</f>
        <v>0.10026376584926178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8.4876069892862394E-2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0.10609508736607799</v>
      </c>
      <c r="I370" s="6">
        <f>'1'!I370</f>
        <v>6.3657052419646795E-2</v>
      </c>
      <c r="J370" s="6">
        <f>'1'!J370</f>
        <v>6.0482509540686499E-2</v>
      </c>
      <c r="K370" s="6">
        <f>'1'!K370</f>
        <v>8.2790821377400306E-2</v>
      </c>
      <c r="L370" s="6">
        <f>'1'!L370</f>
        <v>9.9476392124670535E-2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8.4496536251213297E-2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0.10562067031401662</v>
      </c>
      <c r="I371" s="6">
        <f>'1'!I371</f>
        <v>6.3372402188409976E-2</v>
      </c>
      <c r="J371" s="6">
        <f>'1'!J371</f>
        <v>6.0291794270001503E-2</v>
      </c>
      <c r="K371" s="6">
        <f>'1'!K371</f>
        <v>8.2529762865954079E-2</v>
      </c>
      <c r="L371" s="6">
        <f>'1'!L371</f>
        <v>9.9031571371202012E-2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8.4420509534888805E-2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0.105525636918611</v>
      </c>
      <c r="I372" s="6">
        <f>'1'!I372</f>
        <v>6.331538215116661E-2</v>
      </c>
      <c r="J372" s="6">
        <f>'1'!J372</f>
        <v>6.0373130249848597E-2</v>
      </c>
      <c r="K372" s="6">
        <f>'1'!K372</f>
        <v>8.2641098731979057E-2</v>
      </c>
      <c r="L372" s="6">
        <f>'1'!L372</f>
        <v>9.8942466592262648E-2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8.3779510286923806E-2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0.10472438785865476</v>
      </c>
      <c r="I373" s="6">
        <f>'1'!I373</f>
        <v>6.2834632715192851E-2</v>
      </c>
      <c r="J373" s="6">
        <f>'1'!J373</f>
        <v>6.0258806304435197E-2</v>
      </c>
      <c r="K373" s="6">
        <f>'1'!K373</f>
        <v>8.2484607650247191E-2</v>
      </c>
      <c r="L373" s="6">
        <f>'1'!L373</f>
        <v>9.8191203101591198E-2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8.3383640844062606E-2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0.10422955105507825</v>
      </c>
      <c r="I374" s="6">
        <f>'1'!I374</f>
        <v>6.2537730633046962E-2</v>
      </c>
      <c r="J374" s="6">
        <f>'1'!J374</f>
        <v>6.0218745634141903E-2</v>
      </c>
      <c r="K374" s="6">
        <f>'1'!K374</f>
        <v>8.24297710400652E-2</v>
      </c>
      <c r="L374" s="6">
        <f>'1'!L374</f>
        <v>9.7727236473801493E-2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8.2743394364182002E-2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0.1034292429552275</v>
      </c>
      <c r="I375" s="6">
        <f>'1'!I375</f>
        <v>6.2057545773136505E-2</v>
      </c>
      <c r="J375" s="6">
        <f>'1'!J375</f>
        <v>6.0188430409821601E-2</v>
      </c>
      <c r="K375" s="6">
        <f>'1'!K375</f>
        <v>8.2388274376967413E-2</v>
      </c>
      <c r="L375" s="6">
        <f>'1'!L375</f>
        <v>9.6976855241854287E-2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8.25336540942474E-2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0.10316706761780925</v>
      </c>
      <c r="I376" s="6">
        <f>'1'!I376</f>
        <v>6.190024057068555E-2</v>
      </c>
      <c r="J376" s="6">
        <f>'1'!J376</f>
        <v>6.0058615558122301E-2</v>
      </c>
      <c r="K376" s="6">
        <f>'1'!K376</f>
        <v>8.2210578737669571E-2</v>
      </c>
      <c r="L376" s="6">
        <f>'1'!L376</f>
        <v>9.673103559725145E-2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8.2396089329723005E-2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0.10299511166215375</v>
      </c>
      <c r="I377" s="6">
        <f>'1'!I377</f>
        <v>6.1797066997292253E-2</v>
      </c>
      <c r="J377" s="6">
        <f>'1'!J377</f>
        <v>5.99544499697292E-2</v>
      </c>
      <c r="K377" s="6">
        <f>'1'!K377</f>
        <v>8.2067992811790891E-2</v>
      </c>
      <c r="L377" s="6">
        <f>'1'!L377</f>
        <v>9.6569807038063449E-2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8.2010293361216902E-2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0.10251286670152113</v>
      </c>
      <c r="I378" s="6">
        <f>'1'!I378</f>
        <v>6.1507720020912676E-2</v>
      </c>
      <c r="J378" s="6">
        <f>'1'!J378</f>
        <v>5.9876285020136602E-2</v>
      </c>
      <c r="K378" s="6">
        <f>'1'!K378</f>
        <v>8.1960997575831959E-2</v>
      </c>
      <c r="L378" s="6">
        <f>'1'!L378</f>
        <v>9.6117646716648075E-2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8.1428647457251202E-2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0.101785809321564</v>
      </c>
      <c r="I379" s="6">
        <f>'1'!I379</f>
        <v>6.1071485592938402E-2</v>
      </c>
      <c r="J379" s="6">
        <f>'1'!J379</f>
        <v>5.9901218011385503E-2</v>
      </c>
      <c r="K379" s="6">
        <f>'1'!K379</f>
        <v>8.199512682808302E-2</v>
      </c>
      <c r="L379" s="6">
        <f>'1'!L379</f>
        <v>9.5435946490734738E-2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8.0815047203169801E-2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0.10101880900396225</v>
      </c>
      <c r="I380" s="6">
        <f>'1'!I380</f>
        <v>6.0611285402377355E-2</v>
      </c>
      <c r="J380" s="6">
        <f>'1'!J380</f>
        <v>6.0173646623328601E-2</v>
      </c>
      <c r="K380" s="6">
        <f>'1'!K380</f>
        <v>8.2368037752592563E-2</v>
      </c>
      <c r="L380" s="6">
        <f>'1'!L380</f>
        <v>9.4716795149728403E-2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8.0264330724927502E-2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0.10033041340615938</v>
      </c>
      <c r="I381" s="6">
        <f>'1'!I381</f>
        <v>6.0198248043695626E-2</v>
      </c>
      <c r="J381" s="6">
        <f>'1'!J381</f>
        <v>5.9975832664345301E-2</v>
      </c>
      <c r="K381" s="6">
        <f>'1'!K381</f>
        <v>8.2097262279343955E-2</v>
      </c>
      <c r="L381" s="6">
        <f>'1'!L381</f>
        <v>9.4071344807738017E-2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8.0187286939348498E-2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0.10023410867418563</v>
      </c>
      <c r="I382" s="6">
        <f>'1'!I382</f>
        <v>6.014046520451137E-2</v>
      </c>
      <c r="J382" s="6">
        <f>'1'!J382</f>
        <v>5.9727269284569701E-2</v>
      </c>
      <c r="K382" s="6">
        <f>'1'!K382</f>
        <v>8.1757019016750476E-2</v>
      </c>
      <c r="L382" s="6">
        <f>'1'!L382</f>
        <v>9.3981048004001699E-2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8.00419864672378E-2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0.10005248308404725</v>
      </c>
      <c r="I383" s="6">
        <f>'1'!I383</f>
        <v>6.0031489850428346E-2</v>
      </c>
      <c r="J383" s="6">
        <f>'1'!J383</f>
        <v>5.9844748256558299E-2</v>
      </c>
      <c r="K383" s="6">
        <f>'1'!K383</f>
        <v>8.1917828822087105E-2</v>
      </c>
      <c r="L383" s="6">
        <f>'1'!L383</f>
        <v>9.3810753046214085E-2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7.9679543626656399E-2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9.9599429533320502E-2</v>
      </c>
      <c r="I384" s="6">
        <f>'1'!I384</f>
        <v>5.9759657719992296E-2</v>
      </c>
      <c r="J384" s="6">
        <f>'1'!J384</f>
        <v>5.9598992142641798E-2</v>
      </c>
      <c r="K384" s="6">
        <f>'1'!K384</f>
        <v>8.1581428254647384E-2</v>
      </c>
      <c r="L384" s="6">
        <f>'1'!L384</f>
        <v>9.3385963041469913E-2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7.9094411871813805E-2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9.886801483976726E-2</v>
      </c>
      <c r="I385" s="6">
        <f>'1'!I385</f>
        <v>5.932080890386035E-2</v>
      </c>
      <c r="J385" s="6">
        <f>'1'!J385</f>
        <v>5.96066887846241E-2</v>
      </c>
      <c r="K385" s="6">
        <f>'1'!K385</f>
        <v>8.1591963718807212E-2</v>
      </c>
      <c r="L385" s="6">
        <f>'1'!L385</f>
        <v>9.2700177331047739E-2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7.8824345226182799E-2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9.8530431532728502E-2</v>
      </c>
      <c r="I386" s="6">
        <f>'1'!I386</f>
        <v>5.9118258919637096E-2</v>
      </c>
      <c r="J386" s="6">
        <f>'1'!J386</f>
        <v>5.9660084955162999E-2</v>
      </c>
      <c r="K386" s="6">
        <f>'1'!K386</f>
        <v>8.1665054482581642E-2</v>
      </c>
      <c r="L386" s="6">
        <f>'1'!L386</f>
        <v>9.2383654009757121E-2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7.82705901062416E-2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9.7838237632802E-2</v>
      </c>
      <c r="I387" s="6">
        <f>'1'!I387</f>
        <v>5.87029425796812E-2</v>
      </c>
      <c r="J387" s="6">
        <f>'1'!J387</f>
        <v>5.9683925366339201E-2</v>
      </c>
      <c r="K387" s="6">
        <f>'1'!K387</f>
        <v>8.1697688168555355E-2</v>
      </c>
      <c r="L387" s="6">
        <f>'1'!L387</f>
        <v>9.1734642321046167E-2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7.7618939864228395E-2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9.7023674830285497E-2</v>
      </c>
      <c r="I388" s="6">
        <f>'1'!I388</f>
        <v>5.8214204898171293E-2</v>
      </c>
      <c r="J388" s="6">
        <f>'1'!J388</f>
        <v>5.9693736443834203E-2</v>
      </c>
      <c r="K388" s="6">
        <f>'1'!K388</f>
        <v>8.1711117954630319E-2</v>
      </c>
      <c r="L388" s="6">
        <f>'1'!L388</f>
        <v>9.0970895659773232E-2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7.7575624800193893E-2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9.6969531000242359E-2</v>
      </c>
      <c r="I389" s="6">
        <f>'1'!I389</f>
        <v>5.818171860014542E-2</v>
      </c>
      <c r="J389" s="6">
        <f>'1'!J389</f>
        <v>5.9841444636576202E-2</v>
      </c>
      <c r="K389" s="6">
        <f>'1'!K389</f>
        <v>8.1913306698023242E-2</v>
      </c>
      <c r="L389" s="6">
        <f>'1'!L389</f>
        <v>9.0920129568691971E-2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7.7456958235857798E-2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9.6821197794822247E-2</v>
      </c>
      <c r="I390" s="6">
        <f>'1'!I390</f>
        <v>5.8092718676893348E-2</v>
      </c>
      <c r="J390" s="6">
        <f>'1'!J390</f>
        <v>6.0148851983156802E-2</v>
      </c>
      <c r="K390" s="6">
        <f>'1'!K390</f>
        <v>8.2334097880699522E-2</v>
      </c>
      <c r="L390" s="6">
        <f>'1'!L390</f>
        <v>9.0781050064882643E-2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7.7183041486156595E-2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9.6478801857695751E-2</v>
      </c>
      <c r="I391" s="6">
        <f>'1'!I391</f>
        <v>5.7887281114617446E-2</v>
      </c>
      <c r="J391" s="6">
        <f>'1'!J391</f>
        <v>6.0101765390766497E-2</v>
      </c>
      <c r="K391" s="6">
        <f>'1'!K391</f>
        <v>8.2269643913933585E-2</v>
      </c>
      <c r="L391" s="6">
        <f>'1'!L391</f>
        <v>9.0460014347310103E-2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7.6758885626456094E-2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9.5948607033070121E-2</v>
      </c>
      <c r="I392" s="6">
        <f>'1'!I392</f>
        <v>5.7569164219842067E-2</v>
      </c>
      <c r="J392" s="6">
        <f>'1'!J392</f>
        <v>5.9979442653588802E-2</v>
      </c>
      <c r="K392" s="6">
        <f>'1'!K392</f>
        <v>8.2102203773618959E-2</v>
      </c>
      <c r="L392" s="6">
        <f>'1'!L392</f>
        <v>8.996289549302286E-2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7.6647926200840502E-2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9.5809907751050624E-2</v>
      </c>
      <c r="I393" s="6">
        <f>'1'!I393</f>
        <v>5.748594465063038E-2</v>
      </c>
      <c r="J393" s="6">
        <f>'1'!J393</f>
        <v>5.9928904702017102E-2</v>
      </c>
      <c r="K393" s="6">
        <f>'1'!K393</f>
        <v>8.2033025451602778E-2</v>
      </c>
      <c r="L393" s="6">
        <f>'1'!L393</f>
        <v>8.983284890455101E-2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7.6028397949388898E-2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9.5035497436736116E-2</v>
      </c>
      <c r="I394" s="6">
        <f>'1'!I394</f>
        <v>5.7021298462041674E-2</v>
      </c>
      <c r="J394" s="6">
        <f>'1'!J394</f>
        <v>5.9849783459481498E-2</v>
      </c>
      <c r="K394" s="6">
        <f>'1'!K394</f>
        <v>8.192472120451269E-2</v>
      </c>
      <c r="L394" s="6">
        <f>'1'!L394</f>
        <v>8.9106749836209323E-2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7.5720623266468598E-2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9.4650779083085751E-2</v>
      </c>
      <c r="I395" s="6">
        <f>'1'!I395</f>
        <v>5.6790467449851445E-2</v>
      </c>
      <c r="J395" s="6">
        <f>'1'!J395</f>
        <v>5.9793633318480102E-2</v>
      </c>
      <c r="K395" s="6">
        <f>'1'!K395</f>
        <v>8.1847860698404967E-2</v>
      </c>
      <c r="L395" s="6">
        <f>'1'!L395</f>
        <v>8.8746031967405173E-2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7.5492689571585697E-2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9.4365861964482128E-2</v>
      </c>
      <c r="I396" s="6">
        <f>'1'!I396</f>
        <v>5.6619517178689273E-2</v>
      </c>
      <c r="J396" s="6">
        <f>'1'!J396</f>
        <v>5.9959296211576099E-2</v>
      </c>
      <c r="K396" s="6">
        <f>'1'!K396</f>
        <v>8.2074626536914816E-2</v>
      </c>
      <c r="L396" s="6">
        <f>'1'!L396</f>
        <v>8.8478889277607942E-2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7.5312909799695293E-2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9.4141137249619117E-2</v>
      </c>
      <c r="I397" s="6">
        <f>'1'!I397</f>
        <v>5.648468234977147E-2</v>
      </c>
      <c r="J397" s="6">
        <f>'1'!J397</f>
        <v>5.9981310575337399E-2</v>
      </c>
      <c r="K397" s="6">
        <f>'1'!K397</f>
        <v>8.2104760657865483E-2</v>
      </c>
      <c r="L397" s="6">
        <f>'1'!L397</f>
        <v>8.8268183914986559E-2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7.4816114202127706E-2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9.352014275265963E-2</v>
      </c>
      <c r="I398" s="6">
        <f>'1'!I398</f>
        <v>5.6112085651595783E-2</v>
      </c>
      <c r="J398" s="6">
        <f>'1'!J398</f>
        <v>5.9961885066651302E-2</v>
      </c>
      <c r="K398" s="6">
        <f>'1'!K398</f>
        <v>8.2078170262856923E-2</v>
      </c>
      <c r="L398" s="6">
        <f>'1'!L398</f>
        <v>8.7685929885884778E-2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7.4464906702464001E-2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9.3081133378079994E-2</v>
      </c>
      <c r="I399" s="6">
        <f>'1'!I399</f>
        <v>5.5848680026848001E-2</v>
      </c>
      <c r="J399" s="6">
        <f>'1'!J399</f>
        <v>5.9808777501642797E-2</v>
      </c>
      <c r="K399" s="6">
        <f>'1'!K399</f>
        <v>8.1868590647817624E-2</v>
      </c>
      <c r="L399" s="6">
        <f>'1'!L399</f>
        <v>8.7274307917551752E-2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7.4290609695077295E-2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9.2863262118846615E-2</v>
      </c>
      <c r="I400" s="6">
        <f>'1'!I400</f>
        <v>5.5717957271307975E-2</v>
      </c>
      <c r="J400" s="6">
        <f>'1'!J400</f>
        <v>5.9771085666465197E-2</v>
      </c>
      <c r="K400" s="6">
        <f>'1'!K400</f>
        <v>8.1816996591663652E-2</v>
      </c>
      <c r="L400" s="6">
        <f>'1'!L400</f>
        <v>8.7070028460752652E-2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7.3808671539186202E-2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9.2260839423982749E-2</v>
      </c>
      <c r="I401" s="6">
        <f>'1'!I401</f>
        <v>5.5356503654389655E-2</v>
      </c>
      <c r="J401" s="6">
        <f>'1'!J401</f>
        <v>5.96187455616735E-2</v>
      </c>
      <c r="K401" s="6">
        <f>'1'!K401</f>
        <v>8.1608467506144491E-2</v>
      </c>
      <c r="L401" s="6">
        <f>'1'!L401</f>
        <v>8.6505187640062209E-2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7.3385829859987303E-2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9.1732287324984133E-2</v>
      </c>
      <c r="I402" s="6">
        <f>'1'!I402</f>
        <v>5.5039372394990474E-2</v>
      </c>
      <c r="J402" s="6">
        <f>'1'!J402</f>
        <v>5.9659293221848E-2</v>
      </c>
      <c r="K402" s="6">
        <f>'1'!K402</f>
        <v>8.1663970727096663E-2</v>
      </c>
      <c r="L402" s="6">
        <f>'1'!L402</f>
        <v>8.6009609030688119E-2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7.3418551519735906E-2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9.1773189399669886E-2</v>
      </c>
      <c r="I403" s="6">
        <f>'1'!I403</f>
        <v>5.5063913639801926E-2</v>
      </c>
      <c r="J403" s="6">
        <f>'1'!J403</f>
        <v>5.9775131202995699E-2</v>
      </c>
      <c r="K403" s="6">
        <f>'1'!K403</f>
        <v>8.1822534280076659E-2</v>
      </c>
      <c r="L403" s="6">
        <f>'1'!L403</f>
        <v>8.6047959447480865E-2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7.3152689162278003E-2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9.1440861452847508E-2</v>
      </c>
      <c r="I404" s="6">
        <f>'1'!I404</f>
        <v>5.4864516871708499E-2</v>
      </c>
      <c r="J404" s="6">
        <f>'1'!J404</f>
        <v>5.9690941148123601E-2</v>
      </c>
      <c r="K404" s="6">
        <f>'1'!K404</f>
        <v>8.170729164468335E-2</v>
      </c>
      <c r="L404" s="6">
        <f>'1'!L404</f>
        <v>8.5736363633076934E-2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7.2782050636733001E-2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9.0977563295916247E-2</v>
      </c>
      <c r="I405" s="6">
        <f>'1'!I405</f>
        <v>5.4586537977549754E-2</v>
      </c>
      <c r="J405" s="6">
        <f>'1'!J405</f>
        <v>5.9593594082664597E-2</v>
      </c>
      <c r="K405" s="6">
        <f>'1'!K405</f>
        <v>8.1574039179313856E-2</v>
      </c>
      <c r="L405" s="6">
        <f>'1'!L405</f>
        <v>8.5301968127368857E-2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7.2377564206716399E-2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9.0471955258395492E-2</v>
      </c>
      <c r="I406" s="6">
        <f>'1'!I406</f>
        <v>5.42831731550373E-2</v>
      </c>
      <c r="J406" s="6">
        <f>'1'!J406</f>
        <v>5.9433123297404099E-2</v>
      </c>
      <c r="K406" s="6">
        <f>'1'!K406</f>
        <v>8.1354380500801918E-2</v>
      </c>
      <c r="L406" s="6">
        <f>'1'!L406</f>
        <v>8.4827902224314786E-2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7.1929544344832896E-2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8.991193043104112E-2</v>
      </c>
      <c r="I407" s="6">
        <f>'1'!I407</f>
        <v>5.3947158258624672E-2</v>
      </c>
      <c r="J407" s="6">
        <f>'1'!J407</f>
        <v>5.93004111586104E-2</v>
      </c>
      <c r="K407" s="6">
        <f>'1'!K407</f>
        <v>8.1172718941767391E-2</v>
      </c>
      <c r="L407" s="6">
        <f>'1'!L407</f>
        <v>8.4302814298865117E-2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7.1724110268962096E-2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8.9655137836202617E-2</v>
      </c>
      <c r="I408" s="6">
        <f>'1'!I408</f>
        <v>5.3793082701721576E-2</v>
      </c>
      <c r="J408" s="6">
        <f>'1'!J408</f>
        <v>5.9388760083719697E-2</v>
      </c>
      <c r="K408" s="6">
        <f>'1'!K408</f>
        <v>8.1293654401177987E-2</v>
      </c>
      <c r="L408" s="6">
        <f>'1'!L408</f>
        <v>8.4062041596819792E-2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7.1679674364530599E-2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8.9599592955663249E-2</v>
      </c>
      <c r="I409" s="6">
        <f>'1'!I409</f>
        <v>5.3759755773397949E-2</v>
      </c>
      <c r="J409" s="6">
        <f>'1'!J409</f>
        <v>5.9381444298873903E-2</v>
      </c>
      <c r="K409" s="6">
        <f>'1'!K409</f>
        <v>8.1283640269142074E-2</v>
      </c>
      <c r="L409" s="6">
        <f>'1'!L409</f>
        <v>8.4009961859159668E-2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7.1486070131652202E-2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8.9357587664565252E-2</v>
      </c>
      <c r="I410" s="6">
        <f>'1'!I410</f>
        <v>5.3614552598739151E-2</v>
      </c>
      <c r="J410" s="6">
        <f>'1'!J410</f>
        <v>5.9508783547775002E-2</v>
      </c>
      <c r="K410" s="6">
        <f>'1'!K410</f>
        <v>8.1457947206637973E-2</v>
      </c>
      <c r="L410" s="6">
        <f>'1'!L410</f>
        <v>8.3783053961431639E-2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7.1077879000687502E-2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8.8847348750859381E-2</v>
      </c>
      <c r="I411" s="6">
        <f>'1'!I411</f>
        <v>5.3308409250515623E-2</v>
      </c>
      <c r="J411" s="6">
        <f>'1'!J411</f>
        <v>5.9742383741964701E-2</v>
      </c>
      <c r="K411" s="6">
        <f>'1'!K411</f>
        <v>8.1777708276371291E-2</v>
      </c>
      <c r="L411" s="6">
        <f>'1'!L411</f>
        <v>8.3304646077361211E-2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7.0702687817853493E-2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8.8378359772316867E-2</v>
      </c>
      <c r="I412" s="6">
        <f>'1'!I412</f>
        <v>5.302701586339012E-2</v>
      </c>
      <c r="J412" s="6">
        <f>'1'!J412</f>
        <v>5.95699912932416E-2</v>
      </c>
      <c r="K412" s="6">
        <f>'1'!K412</f>
        <v>8.1541730759276926E-2</v>
      </c>
      <c r="L412" s="6">
        <f>'1'!L412</f>
        <v>8.2864914769438663E-2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7.0489861452692204E-2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8.8112326815865255E-2</v>
      </c>
      <c r="I413" s="6">
        <f>'1'!I413</f>
        <v>5.2867396089519153E-2</v>
      </c>
      <c r="J413" s="6">
        <f>'1'!J413</f>
        <v>5.9244049705080203E-2</v>
      </c>
      <c r="K413" s="6">
        <f>'1'!K413</f>
        <v>8.1095569182816823E-2</v>
      </c>
      <c r="L413" s="6">
        <f>'1'!L413</f>
        <v>8.2615478161664799E-2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6.9859152100286107E-2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8.732394012535763E-2</v>
      </c>
      <c r="I414" s="6">
        <f>'1'!I414</f>
        <v>5.2394364075214583E-2</v>
      </c>
      <c r="J414" s="6">
        <f>'1'!J414</f>
        <v>5.9412322839181297E-2</v>
      </c>
      <c r="K414" s="6">
        <f>'1'!K414</f>
        <v>8.1325908021164905E-2</v>
      </c>
      <c r="L414" s="6">
        <f>'1'!L414</f>
        <v>8.1876274627195753E-2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6.9579334748556404E-2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8.6974168435695498E-2</v>
      </c>
      <c r="I415" s="6">
        <f>'1'!I415</f>
        <v>5.2184501061417303E-2</v>
      </c>
      <c r="J415" s="6">
        <f>'1'!J415</f>
        <v>5.9446610366008602E-2</v>
      </c>
      <c r="K415" s="6">
        <f>'1'!K415</f>
        <v>8.1372842127083955E-2</v>
      </c>
      <c r="L415" s="6">
        <f>'1'!L415</f>
        <v>8.1548323290157085E-2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6.9239687874853698E-2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8.6549609843567119E-2</v>
      </c>
      <c r="I416" s="6">
        <f>'1'!I416</f>
        <v>5.1929765906140277E-2</v>
      </c>
      <c r="J416" s="6">
        <f>'1'!J416</f>
        <v>5.9264662416836797E-2</v>
      </c>
      <c r="K416" s="6">
        <f>'1'!K416</f>
        <v>8.1123784667757895E-2</v>
      </c>
      <c r="L416" s="6">
        <f>'1'!L416</f>
        <v>8.1150250598584342E-2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6.9072476546979095E-2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8.6340595683723875E-2</v>
      </c>
      <c r="I417" s="6">
        <f>'1'!I417</f>
        <v>5.1804357410234321E-2</v>
      </c>
      <c r="J417" s="6">
        <f>'1'!J417</f>
        <v>5.9337549340219002E-2</v>
      </c>
      <c r="K417" s="6">
        <f>'1'!K417</f>
        <v>8.1223555135291572E-2</v>
      </c>
      <c r="L417" s="6">
        <f>'1'!L417</f>
        <v>8.095427569493556E-2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6.8814971176789599E-2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8.6018713970986996E-2</v>
      </c>
      <c r="I418" s="6">
        <f>'1'!I418</f>
        <v>5.1611228382592203E-2</v>
      </c>
      <c r="J418" s="6">
        <f>'1'!J418</f>
        <v>5.955994975718E-2</v>
      </c>
      <c r="K418" s="6">
        <f>'1'!K418</f>
        <v>8.1527985512514792E-2</v>
      </c>
      <c r="L418" s="6">
        <f>'1'!L418</f>
        <v>8.0652474430910101E-2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6.86373860690003E-2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8.5796732586250368E-2</v>
      </c>
      <c r="I419" s="6">
        <f>'1'!I419</f>
        <v>5.1478039551750225E-2</v>
      </c>
      <c r="J419" s="6">
        <f>'1'!J419</f>
        <v>5.9451800278011502E-2</v>
      </c>
      <c r="K419" s="6">
        <f>'1'!K419</f>
        <v>8.1379946281340446E-2</v>
      </c>
      <c r="L419" s="6">
        <f>'1'!L419</f>
        <v>8.0444341256974861E-2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6.8443344582900897E-2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8.5554180728626125E-2</v>
      </c>
      <c r="I420" s="6">
        <f>'1'!I420</f>
        <v>5.133250843717567E-2</v>
      </c>
      <c r="J420" s="6">
        <f>'1'!J420</f>
        <v>5.92480239637325E-2</v>
      </c>
      <c r="K420" s="6">
        <f>'1'!K420</f>
        <v>8.1101009303286176E-2</v>
      </c>
      <c r="L420" s="6">
        <f>'1'!L420</f>
        <v>8.0216920890032295E-2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6.78912322006687E-2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8.4864040250835882E-2</v>
      </c>
      <c r="I421" s="6">
        <f>'1'!I421</f>
        <v>5.0918424150501525E-2</v>
      </c>
      <c r="J421" s="6">
        <f>'1'!J421</f>
        <v>5.9199720941655098E-2</v>
      </c>
      <c r="K421" s="6">
        <f>'1'!K421</f>
        <v>8.1034890240053378E-2</v>
      </c>
      <c r="L421" s="6">
        <f>'1'!L421</f>
        <v>7.9569834521623112E-2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6.7319303379922799E-2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8.4149129224903502E-2</v>
      </c>
      <c r="I422" s="6">
        <f>'1'!I422</f>
        <v>5.0489477534942095E-2</v>
      </c>
      <c r="J422" s="6">
        <f>'1'!J422</f>
        <v>5.9285495627357902E-2</v>
      </c>
      <c r="K422" s="6">
        <f>'1'!K422</f>
        <v>8.1152301980020061E-2</v>
      </c>
      <c r="L422" s="6">
        <f>'1'!L422</f>
        <v>7.889952290479478E-2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6.7169962282390097E-2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8.3962452852987618E-2</v>
      </c>
      <c r="I423" s="6">
        <f>'1'!I423</f>
        <v>5.0377471711792576E-2</v>
      </c>
      <c r="J423" s="6">
        <f>'1'!J423</f>
        <v>5.9514470972533803E-2</v>
      </c>
      <c r="K423" s="6">
        <f>'1'!K423</f>
        <v>8.1465732375786526E-2</v>
      </c>
      <c r="L423" s="6">
        <f>'1'!L423</f>
        <v>7.872449225602364E-2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6.6817669962154297E-2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8.3522087452692878E-2</v>
      </c>
      <c r="I424" s="6">
        <f>'1'!I424</f>
        <v>5.0113252471615723E-2</v>
      </c>
      <c r="J424" s="6">
        <f>'1'!J424</f>
        <v>5.9222932450775798E-2</v>
      </c>
      <c r="K424" s="6">
        <f>'1'!K424</f>
        <v>8.1066663060329933E-2</v>
      </c>
      <c r="L424" s="6">
        <f>'1'!L424</f>
        <v>7.8311598857041781E-2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6.6600575439880905E-2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8.3250719299851131E-2</v>
      </c>
      <c r="I425" s="6">
        <f>'1'!I425</f>
        <v>4.9950431579910679E-2</v>
      </c>
      <c r="J425" s="6">
        <f>'1'!J425</f>
        <v>5.90696463625906E-2</v>
      </c>
      <c r="K425" s="6">
        <f>'1'!K425</f>
        <v>8.0856839075793649E-2</v>
      </c>
      <c r="L425" s="6">
        <f>'1'!L425</f>
        <v>7.8057159886751964E-2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6.6414958750531494E-2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8.3018698438164368E-2</v>
      </c>
      <c r="I426" s="6">
        <f>'1'!I426</f>
        <v>4.9811219062898621E-2</v>
      </c>
      <c r="J426" s="6">
        <f>'1'!J426</f>
        <v>5.9267718414824103E-2</v>
      </c>
      <c r="K426" s="6">
        <f>'1'!K426</f>
        <v>8.1127967837163709E-2</v>
      </c>
      <c r="L426" s="6">
        <f>'1'!L426</f>
        <v>7.7839613544209096E-2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6.6218894369245898E-2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8.2773617961557369E-2</v>
      </c>
      <c r="I427" s="6">
        <f>'1'!I427</f>
        <v>4.9664170776934427E-2</v>
      </c>
      <c r="J427" s="6">
        <f>'1'!J427</f>
        <v>5.9521368766191997E-2</v>
      </c>
      <c r="K427" s="6">
        <f>'1'!K427</f>
        <v>8.147517434515901E-2</v>
      </c>
      <c r="L427" s="6">
        <f>'1'!L427</f>
        <v>7.7609822305063997E-2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6.6027686181474199E-2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8.2534607726842749E-2</v>
      </c>
      <c r="I428" s="6">
        <f>'1'!I428</f>
        <v>4.9520764636105649E-2</v>
      </c>
      <c r="J428" s="6">
        <f>'1'!J428</f>
        <v>5.9353096532015197E-2</v>
      </c>
      <c r="K428" s="6">
        <f>'1'!K428</f>
        <v>8.1244836738662438E-2</v>
      </c>
      <c r="L428" s="6">
        <f>'1'!L428</f>
        <v>7.7385722618447561E-2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6.5724446960153005E-2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8.2155558700191256E-2</v>
      </c>
      <c r="I429" s="6">
        <f>'1'!I429</f>
        <v>4.9293335220114753E-2</v>
      </c>
      <c r="J429" s="6">
        <f>'1'!J429</f>
        <v>5.9032008248509203E-2</v>
      </c>
      <c r="K429" s="6">
        <f>'1'!K429</f>
        <v>8.0805318555174394E-2</v>
      </c>
      <c r="L429" s="6">
        <f>'1'!L429</f>
        <v>7.7030320398177421E-2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6.5493418327005698E-2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8.1866772908757129E-2</v>
      </c>
      <c r="I430" s="6">
        <f>'1'!I430</f>
        <v>4.9120063745254273E-2</v>
      </c>
      <c r="J430" s="6">
        <f>'1'!J430</f>
        <v>5.8822387493572298E-2</v>
      </c>
      <c r="K430" s="6">
        <f>'1'!K430</f>
        <v>8.0518381478476161E-2</v>
      </c>
      <c r="L430" s="6">
        <f>'1'!L430</f>
        <v>7.6759550380998284E-2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6.4832976892601396E-2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8.1041221115751738E-2</v>
      </c>
      <c r="I431" s="6">
        <f>'1'!I431</f>
        <v>4.8624732669451047E-2</v>
      </c>
      <c r="J431" s="6">
        <f>'1'!J431</f>
        <v>5.8899572627384503E-2</v>
      </c>
      <c r="K431" s="6">
        <f>'1'!K431</f>
        <v>8.0624035504325384E-2</v>
      </c>
      <c r="L431" s="6">
        <f>'1'!L431</f>
        <v>7.5985500272562401E-2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6.4574507931122696E-2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8.0718134913903367E-2</v>
      </c>
      <c r="I432" s="6">
        <f>'1'!I432</f>
        <v>4.8430880948342026E-2</v>
      </c>
      <c r="J432" s="6">
        <f>'1'!J432</f>
        <v>5.9093658944412E-2</v>
      </c>
      <c r="K432" s="6">
        <f>'1'!K432</f>
        <v>8.0889708435671129E-2</v>
      </c>
      <c r="L432" s="6">
        <f>'1'!L432</f>
        <v>7.5682569660947524E-2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6.4404891337345699E-2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8.050611417168213E-2</v>
      </c>
      <c r="I433" s="6">
        <f>'1'!I433</f>
        <v>4.8303668503009274E-2</v>
      </c>
      <c r="J433" s="6">
        <f>'1'!J433</f>
        <v>5.9079914736951303E-2</v>
      </c>
      <c r="K433" s="6">
        <f>'1'!K433</f>
        <v>8.0870894827679424E-2</v>
      </c>
      <c r="L433" s="6">
        <f>'1'!L433</f>
        <v>7.5483775739236605E-2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6.4007496631073399E-2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8.0009370788841752E-2</v>
      </c>
      <c r="I434" s="6">
        <f>'1'!I434</f>
        <v>4.8005622473305046E-2</v>
      </c>
      <c r="J434" s="6">
        <f>'1'!J434</f>
        <v>5.9223723775353197E-2</v>
      </c>
      <c r="K434" s="6">
        <f>'1'!K434</f>
        <v>8.1067746256318934E-2</v>
      </c>
      <c r="L434" s="6">
        <f>'1'!L434</f>
        <v>7.5018021473289662E-2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6.3790117500137605E-2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7.9737646875172014E-2</v>
      </c>
      <c r="I435" s="6">
        <f>'1'!I435</f>
        <v>4.7842588125103204E-2</v>
      </c>
      <c r="J435" s="6">
        <f>'1'!J435</f>
        <v>5.9148299583588797E-2</v>
      </c>
      <c r="K435" s="6">
        <f>'1'!K435</f>
        <v>8.0964502676723407E-2</v>
      </c>
      <c r="L435" s="6">
        <f>'1'!L435</f>
        <v>7.4763248936154228E-2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6.3662272154910396E-2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7.9577840193637991E-2</v>
      </c>
      <c r="I436" s="6">
        <f>'1'!I436</f>
        <v>4.77467041161828E-2</v>
      </c>
      <c r="J436" s="6">
        <f>'1'!J436</f>
        <v>5.8580391561534599E-2</v>
      </c>
      <c r="K436" s="6">
        <f>'1'!K436</f>
        <v>8.018712799485686E-2</v>
      </c>
      <c r="L436" s="6">
        <f>'1'!L436</f>
        <v>7.4613411723979006E-2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6.3376525199445699E-2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7.9220656499307124E-2</v>
      </c>
      <c r="I437" s="6">
        <f>'1'!I437</f>
        <v>4.7532393899584274E-2</v>
      </c>
      <c r="J437" s="6">
        <f>'1'!J437</f>
        <v>5.8789204651996198E-2</v>
      </c>
      <c r="K437" s="6">
        <f>'1'!K437</f>
        <v>8.0472959508875619E-2</v>
      </c>
      <c r="L437" s="6">
        <f>'1'!L437</f>
        <v>7.4278510776914455E-2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6.2738660493806497E-2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7.8423325617258122E-2</v>
      </c>
      <c r="I438" s="6">
        <f>'1'!I438</f>
        <v>4.7053995370354873E-2</v>
      </c>
      <c r="J438" s="6">
        <f>'1'!J438</f>
        <v>5.8893102379891801E-2</v>
      </c>
      <c r="K438" s="6">
        <f>'1'!K438</f>
        <v>8.0615178776843266E-2</v>
      </c>
      <c r="L438" s="6">
        <f>'1'!L438</f>
        <v>7.3530921030349292E-2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6.2821861593536601E-2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7.8527326991920748E-2</v>
      </c>
      <c r="I439" s="6">
        <f>'1'!I439</f>
        <v>4.7116396195152455E-2</v>
      </c>
      <c r="J439" s="6">
        <f>'1'!J439</f>
        <v>5.8516274586558802E-2</v>
      </c>
      <c r="K439" s="6">
        <f>'1'!K439</f>
        <v>8.0099362175237387E-2</v>
      </c>
      <c r="L439" s="6">
        <f>'1'!L439</f>
        <v>7.3628434325114261E-2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6.2539072740265197E-2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7.81738409253315E-2</v>
      </c>
      <c r="I440" s="6">
        <f>'1'!I440</f>
        <v>4.6904304555198895E-2</v>
      </c>
      <c r="J440" s="6">
        <f>'1'!J440</f>
        <v>5.8760193141672599E-2</v>
      </c>
      <c r="K440" s="6">
        <f>'1'!K440</f>
        <v>8.0433247420416826E-2</v>
      </c>
      <c r="L440" s="6">
        <f>'1'!L440</f>
        <v>7.3297000330915185E-2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6.2118490798776203E-2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7.7648113498470256E-2</v>
      </c>
      <c r="I441" s="6">
        <f>'1'!I441</f>
        <v>4.6588868099082151E-2</v>
      </c>
      <c r="J441" s="6">
        <f>'1'!J441</f>
        <v>5.8879303870998198E-2</v>
      </c>
      <c r="K441" s="6">
        <f>'1'!K441</f>
        <v>8.0596290838929316E-2</v>
      </c>
      <c r="L441" s="6">
        <f>'1'!L441</f>
        <v>7.2804070177752742E-2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6.19378413981072E-2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7.7422301747633995E-2</v>
      </c>
      <c r="I442" s="6">
        <f>'1'!I442</f>
        <v>4.6453381048580399E-2</v>
      </c>
      <c r="J442" s="6">
        <f>'1'!J442</f>
        <v>5.8807621732628497E-2</v>
      </c>
      <c r="K442" s="6">
        <f>'1'!K442</f>
        <v>8.0498169528177094E-2</v>
      </c>
      <c r="L442" s="6">
        <f>'1'!L442</f>
        <v>7.2592345593417956E-2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6.1702713327649199E-2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7.7128391659561493E-2</v>
      </c>
      <c r="I443" s="6">
        <f>'1'!I443</f>
        <v>4.6277034995736897E-2</v>
      </c>
      <c r="J443" s="6">
        <f>'1'!J443</f>
        <v>5.87616778321172E-2</v>
      </c>
      <c r="K443" s="6">
        <f>'1'!K443</f>
        <v>8.0435279722686243E-2</v>
      </c>
      <c r="L443" s="6">
        <f>'1'!L443</f>
        <v>7.2316770956586618E-2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6.1326252215821199E-2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7.6657815269776497E-2</v>
      </c>
      <c r="I444" s="6">
        <f>'1'!I444</f>
        <v>4.5994689161865901E-2</v>
      </c>
      <c r="J444" s="6">
        <f>'1'!J444</f>
        <v>5.8509537763986999E-2</v>
      </c>
      <c r="K444" s="6">
        <f>'1'!K444</f>
        <v>8.0090140549375147E-2</v>
      </c>
      <c r="L444" s="6">
        <f>'1'!L444</f>
        <v>7.187555126737194E-2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6.0959426600113803E-2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7.6199283250142247E-2</v>
      </c>
      <c r="I445" s="6">
        <f>'1'!I445</f>
        <v>4.5719569950085352E-2</v>
      </c>
      <c r="J445" s="6">
        <f>'1'!J445</f>
        <v>5.8482476453106398E-2</v>
      </c>
      <c r="K445" s="6">
        <f>'1'!K445</f>
        <v>8.0053097970084572E-2</v>
      </c>
      <c r="L445" s="6">
        <f>'1'!L445</f>
        <v>7.1445624565587285E-2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6.0553485042421397E-2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7.5691856303026744E-2</v>
      </c>
      <c r="I446" s="6">
        <f>'1'!I446</f>
        <v>4.5415113781816049E-2</v>
      </c>
      <c r="J446" s="6">
        <f>'1'!J446</f>
        <v>5.8855930003798101E-2</v>
      </c>
      <c r="K446" s="6">
        <f>'1'!K446</f>
        <v>8.0564295776572314E-2</v>
      </c>
      <c r="L446" s="6">
        <f>'1'!L446</f>
        <v>7.0969853224811461E-2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6.02147798244786E-2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7.5268474780598255E-2</v>
      </c>
      <c r="I447" s="6">
        <f>'1'!I447</f>
        <v>4.5161084868358951E-2</v>
      </c>
      <c r="J447" s="6">
        <f>'1'!J447</f>
        <v>5.9142719224618202E-2</v>
      </c>
      <c r="K447" s="6">
        <f>'1'!K447</f>
        <v>8.0956864063407505E-2</v>
      </c>
      <c r="L447" s="6">
        <f>'1'!L447</f>
        <v>7.0572884171964403E-2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6.01455782256822E-2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7.5181972782102757E-2</v>
      </c>
      <c r="I448" s="6">
        <f>'1'!I448</f>
        <v>4.510918366926165E-2</v>
      </c>
      <c r="J448" s="6">
        <f>'1'!J448</f>
        <v>5.8812697206337701E-2</v>
      </c>
      <c r="K448" s="6">
        <f>'1'!K448</f>
        <v>8.0505117034827448E-2</v>
      </c>
      <c r="L448" s="6">
        <f>'1'!L448</f>
        <v>7.049177856250094E-2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5.9974408383998597E-2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7.4968010479998251E-2</v>
      </c>
      <c r="I449" s="6">
        <f>'1'!I449</f>
        <v>4.4980806287998949E-2</v>
      </c>
      <c r="J449" s="6">
        <f>'1'!J449</f>
        <v>5.8646423562820099E-2</v>
      </c>
      <c r="K449" s="6">
        <f>'1'!K449</f>
        <v>8.0277515177285888E-2</v>
      </c>
      <c r="L449" s="6">
        <f>'1'!L449</f>
        <v>7.0291164204263928E-2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5.9624008747552103E-2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7.453001093444013E-2</v>
      </c>
      <c r="I450" s="6">
        <f>'1'!I450</f>
        <v>4.4718006560664075E-2</v>
      </c>
      <c r="J450" s="6">
        <f>'1'!J450</f>
        <v>5.86617087708457E-2</v>
      </c>
      <c r="K450" s="6">
        <f>'1'!K450</f>
        <v>8.0298438167039035E-2</v>
      </c>
      <c r="L450" s="6">
        <f>'1'!L450</f>
        <v>6.988048906721421E-2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5.9396933924919001E-2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7.4246167406148755E-2</v>
      </c>
      <c r="I451" s="6">
        <f>'1'!I451</f>
        <v>4.4547700443689248E-2</v>
      </c>
      <c r="J451" s="6">
        <f>'1'!J451</f>
        <v>5.8727374240184697E-2</v>
      </c>
      <c r="K451" s="6">
        <f>'1'!K451</f>
        <v>8.0388323626223737E-2</v>
      </c>
      <c r="L451" s="6">
        <f>'1'!L451</f>
        <v>6.9614352992271006E-2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5.8936119929529102E-2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7.367014991191137E-2</v>
      </c>
      <c r="I452" s="6">
        <f>'1'!I452</f>
        <v>4.4202089947146826E-2</v>
      </c>
      <c r="J452" s="6">
        <f>'1'!J452</f>
        <v>5.87214187631937E-2</v>
      </c>
      <c r="K452" s="6">
        <f>'1'!K452</f>
        <v>8.0380171536710204E-2</v>
      </c>
      <c r="L452" s="6">
        <f>'1'!L452</f>
        <v>6.9074270095409687E-2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5.8687844321222697E-2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7.3359805401528366E-2</v>
      </c>
      <c r="I453" s="6">
        <f>'1'!I453</f>
        <v>4.4015883240917021E-2</v>
      </c>
      <c r="J453" s="6">
        <f>'1'!J453</f>
        <v>5.8305170885782603E-2</v>
      </c>
      <c r="K453" s="6">
        <f>'1'!K453</f>
        <v>7.9810395184353636E-2</v>
      </c>
      <c r="L453" s="6">
        <f>'1'!L453</f>
        <v>6.8783286290456713E-2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5.8582596765014101E-2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7.3228245956267632E-2</v>
      </c>
      <c r="I454" s="6">
        <f>'1'!I454</f>
        <v>4.3936947573760578E-2</v>
      </c>
      <c r="J454" s="6">
        <f>'1'!J454</f>
        <v>5.83618757597908E-2</v>
      </c>
      <c r="K454" s="6">
        <f>'1'!K454</f>
        <v>7.9888015030667753E-2</v>
      </c>
      <c r="L454" s="6">
        <f>'1'!L454</f>
        <v>6.8659934123175823E-2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5.8398697699883803E-2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7.2998372124854757E-2</v>
      </c>
      <c r="I455" s="6">
        <f>'1'!I455</f>
        <v>4.3799023274912849E-2</v>
      </c>
      <c r="J455" s="6">
        <f>'1'!J455</f>
        <v>5.8591901117605399E-2</v>
      </c>
      <c r="K455" s="6">
        <f>'1'!K455</f>
        <v>8.0202882724745336E-2</v>
      </c>
      <c r="L455" s="6">
        <f>'1'!L455</f>
        <v>6.8444400869369967E-2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5.7949017208624998E-2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7.2436271510781247E-2</v>
      </c>
      <c r="I456" s="6">
        <f>'1'!I456</f>
        <v>4.3461762906468748E-2</v>
      </c>
      <c r="J456" s="6">
        <f>'1'!J456</f>
        <v>5.8411035914257697E-2</v>
      </c>
      <c r="K456" s="6">
        <f>'1'!K456</f>
        <v>7.995530737019306E-2</v>
      </c>
      <c r="L456" s="6">
        <f>'1'!L456</f>
        <v>6.7917366654240294E-2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5.7414308544703703E-2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7.1767885680879634E-2</v>
      </c>
      <c r="I457" s="6">
        <f>'1'!I457</f>
        <v>4.3060731408527779E-2</v>
      </c>
      <c r="J457" s="6">
        <f>'1'!J457</f>
        <v>5.86714465226316E-2</v>
      </c>
      <c r="K457" s="6">
        <f>'1'!K457</f>
        <v>8.0311767582019439E-2</v>
      </c>
      <c r="L457" s="6">
        <f>'1'!L457</f>
        <v>6.7290677779604194E-2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5.7204990352121898E-2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7.1506237940152373E-2</v>
      </c>
      <c r="I458" s="6">
        <f>'1'!I458</f>
        <v>4.2903742764091424E-2</v>
      </c>
      <c r="J458" s="6">
        <f>'1'!J458</f>
        <v>5.8860633732630299E-2</v>
      </c>
      <c r="K458" s="6">
        <f>'1'!K458</f>
        <v>8.0570734424315463E-2</v>
      </c>
      <c r="L458" s="6">
        <f>'1'!L458</f>
        <v>6.7045352817805437E-2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5.7099252759677498E-2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7.1374065949596874E-2</v>
      </c>
      <c r="I459" s="6">
        <f>'1'!I459</f>
        <v>4.2824439569758121E-2</v>
      </c>
      <c r="J459" s="6">
        <f>'1'!J459</f>
        <v>5.8618583537392702E-2</v>
      </c>
      <c r="K459" s="6">
        <f>'1'!K459</f>
        <v>8.023940666310872E-2</v>
      </c>
      <c r="L459" s="6">
        <f>'1'!L459</f>
        <v>6.692142631859789E-2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5.6652701144072698E-2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7.0815876430090879E-2</v>
      </c>
      <c r="I460" s="6">
        <f>'1'!I460</f>
        <v>4.2489525858054523E-2</v>
      </c>
      <c r="J460" s="6">
        <f>'1'!J460</f>
        <v>5.8516993919423402E-2</v>
      </c>
      <c r="K460" s="6">
        <f>'1'!K460</f>
        <v>8.0100346826158061E-2</v>
      </c>
      <c r="L460" s="6">
        <f>'1'!L460</f>
        <v>6.6398059206125778E-2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5.6483007637036502E-2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7.0603759546295622E-2</v>
      </c>
      <c r="I461" s="6">
        <f>'1'!I461</f>
        <v>4.2362255727777375E-2</v>
      </c>
      <c r="J461" s="6">
        <f>'1'!J461</f>
        <v>5.86763680033505E-2</v>
      </c>
      <c r="K461" s="6">
        <f>'1'!K461</f>
        <v>8.0318504297050022E-2</v>
      </c>
      <c r="L461" s="6">
        <f>'1'!L461</f>
        <v>6.6199175140590566E-2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5.6506816080721403E-2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7.063352010090175E-2</v>
      </c>
      <c r="I462" s="6">
        <f>'1'!I462</f>
        <v>4.2380112060541056E-2</v>
      </c>
      <c r="J462" s="6">
        <f>'1'!J462</f>
        <v>5.8907652119069599E-2</v>
      </c>
      <c r="K462" s="6">
        <f>'1'!K462</f>
        <v>8.0635095028111697E-2</v>
      </c>
      <c r="L462" s="6">
        <f>'1'!L462</f>
        <v>6.6227079096120869E-2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5.6200755074287803E-2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7.025094384285975E-2</v>
      </c>
      <c r="I463" s="6">
        <f>'1'!I463</f>
        <v>4.2150566305715856E-2</v>
      </c>
      <c r="J463" s="6">
        <f>'1'!J463</f>
        <v>5.88448888093938E-2</v>
      </c>
      <c r="K463" s="6">
        <f>'1'!K463</f>
        <v>8.0549182158426144E-2</v>
      </c>
      <c r="L463" s="6">
        <f>'1'!L463</f>
        <v>6.5868369689235151E-2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5.6136335958742699E-2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7.0170419948428375E-2</v>
      </c>
      <c r="I464" s="6">
        <f>'1'!I464</f>
        <v>4.2102251969057022E-2</v>
      </c>
      <c r="J464" s="6">
        <f>'1'!J464</f>
        <v>5.8640983031520801E-2</v>
      </c>
      <c r="K464" s="6">
        <f>'1'!K464</f>
        <v>8.0270067965547837E-2</v>
      </c>
      <c r="L464" s="6">
        <f>'1'!L464</f>
        <v>6.579286924244987E-2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5.5650769418131601E-2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6.9563461772664509E-2</v>
      </c>
      <c r="I465" s="6">
        <f>'1'!I465</f>
        <v>4.1738077063598701E-2</v>
      </c>
      <c r="J465" s="6">
        <f>'1'!J465</f>
        <v>5.8718020877600099E-2</v>
      </c>
      <c r="K465" s="6">
        <f>'1'!K465</f>
        <v>8.0375520378195509E-2</v>
      </c>
      <c r="L465" s="6">
        <f>'1'!L465</f>
        <v>6.5223775884835397E-2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5.5103595862616497E-2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6.8879494828270618E-2</v>
      </c>
      <c r="I466" s="6">
        <f>'1'!I466</f>
        <v>4.1327696896962376E-2</v>
      </c>
      <c r="J466" s="6">
        <f>'1'!J466</f>
        <v>5.8516038318064102E-2</v>
      </c>
      <c r="K466" s="6">
        <f>'1'!K466</f>
        <v>8.0099038761693706E-2</v>
      </c>
      <c r="L466" s="6">
        <f>'1'!L466</f>
        <v>6.4582477916663952E-2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5.5032556067545799E-2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6.8790695084432252E-2</v>
      </c>
      <c r="I467" s="6">
        <f>'1'!I467</f>
        <v>4.1274417050659346E-2</v>
      </c>
      <c r="J467" s="6">
        <f>'1'!J467</f>
        <v>5.8692443011733299E-2</v>
      </c>
      <c r="K467" s="6">
        <f>'1'!K467</f>
        <v>8.0340508396380017E-2</v>
      </c>
      <c r="L467" s="6">
        <f>'1'!L467</f>
        <v>6.4499217905687606E-2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5.4967512230104598E-2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6.8709390287630748E-2</v>
      </c>
      <c r="I468" s="6">
        <f>'1'!I468</f>
        <v>4.1225634172578449E-2</v>
      </c>
      <c r="J468" s="6">
        <f>'1'!J468</f>
        <v>5.87627517353028E-2</v>
      </c>
      <c r="K468" s="6">
        <f>'1'!K468</f>
        <v>8.0436749723311066E-2</v>
      </c>
      <c r="L468" s="6">
        <f>'1'!L468</f>
        <v>6.4422985272782216E-2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5.4578788401550997E-2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6.8223485501938741E-2</v>
      </c>
      <c r="I469" s="6">
        <f>'1'!I469</f>
        <v>4.0934091301163246E-2</v>
      </c>
      <c r="J469" s="6">
        <f>'1'!J469</f>
        <v>5.8416610388430601E-2</v>
      </c>
      <c r="K469" s="6">
        <f>'1'!K469</f>
        <v>7.9962937928168026E-2</v>
      </c>
      <c r="L469" s="6">
        <f>'1'!L469</f>
        <v>6.3967393442879966E-2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5.4270631172403001E-2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6.7838288965503757E-2</v>
      </c>
      <c r="I470" s="6">
        <f>'1'!I470</f>
        <v>4.0702973379302253E-2</v>
      </c>
      <c r="J470" s="6">
        <f>'1'!J470</f>
        <v>5.8285101832724201E-2</v>
      </c>
      <c r="K470" s="6">
        <f>'1'!K470</f>
        <v>7.978292388067279E-2</v>
      </c>
      <c r="L470" s="6">
        <f>'1'!L470</f>
        <v>6.3606227222513342E-2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5.4091916450869602E-2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6.7614895563587005E-2</v>
      </c>
      <c r="I471" s="6">
        <f>'1'!I471</f>
        <v>4.05689373381522E-2</v>
      </c>
      <c r="J471" s="6">
        <f>'1'!J471</f>
        <v>5.8192227140213798E-2</v>
      </c>
      <c r="K471" s="6">
        <f>'1'!K471</f>
        <v>7.9655793374076703E-2</v>
      </c>
      <c r="L471" s="6">
        <f>'1'!L471</f>
        <v>6.3396770119467122E-2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5.38405931933231E-2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6.7300741491653882E-2</v>
      </c>
      <c r="I472" s="6">
        <f>'1'!I472</f>
        <v>4.0380444894992325E-2</v>
      </c>
      <c r="J472" s="6">
        <f>'1'!J472</f>
        <v>5.8290716539119297E-2</v>
      </c>
      <c r="K472" s="6">
        <f>'1'!K472</f>
        <v>7.9790609510084876E-2</v>
      </c>
      <c r="L472" s="6">
        <f>'1'!L472</f>
        <v>6.3102214410781468E-2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5.36266790486251E-2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6.7033348810781379E-2</v>
      </c>
      <c r="I473" s="6">
        <f>'1'!I473</f>
        <v>4.0220009286468822E-2</v>
      </c>
      <c r="J473" s="6">
        <f>'1'!J473</f>
        <v>5.8189176807357898E-2</v>
      </c>
      <c r="K473" s="6">
        <f>'1'!K473</f>
        <v>7.9651617959324045E-2</v>
      </c>
      <c r="L473" s="6">
        <f>'1'!L473</f>
        <v>6.2851502904395132E-2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5.3393392173501898E-2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6.6741740216877371E-2</v>
      </c>
      <c r="I474" s="6">
        <f>'1'!I474</f>
        <v>4.0045044130126425E-2</v>
      </c>
      <c r="J474" s="6">
        <f>'1'!J474</f>
        <v>5.8140299216918198E-2</v>
      </c>
      <c r="K474" s="6">
        <f>'1'!K474</f>
        <v>7.9584712404475511E-2</v>
      </c>
      <c r="L474" s="6">
        <f>'1'!L474</f>
        <v>6.2578086184033446E-2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5.2911267745176301E-2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6.6139084681470381E-2</v>
      </c>
      <c r="I475" s="6">
        <f>'1'!I475</f>
        <v>3.9683450808882227E-2</v>
      </c>
      <c r="J475" s="6">
        <f>'1'!J475</f>
        <v>5.8271688744121697E-2</v>
      </c>
      <c r="K475" s="6">
        <f>'1'!K475</f>
        <v>7.9764563521106988E-2</v>
      </c>
      <c r="L475" s="6">
        <f>'1'!L475</f>
        <v>6.2013027048454496E-2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5.2744492379974098E-2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6.5930615474967619E-2</v>
      </c>
      <c r="I476" s="6">
        <f>'1'!I476</f>
        <v>3.9558369284980577E-2</v>
      </c>
      <c r="J476" s="6">
        <f>'1'!J476</f>
        <v>5.81938762521097E-2</v>
      </c>
      <c r="K476" s="6">
        <f>'1'!K476</f>
        <v>7.9658050742850622E-2</v>
      </c>
      <c r="L476" s="6">
        <f>'1'!L476</f>
        <v>6.1817563101472371E-2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5.2759594094793298E-2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6.5949492618491617E-2</v>
      </c>
      <c r="I477" s="6">
        <f>'1'!I477</f>
        <v>3.9569695571094972E-2</v>
      </c>
      <c r="J477" s="6">
        <f>'1'!J477</f>
        <v>5.8376079020847002E-2</v>
      </c>
      <c r="K477" s="6">
        <f>'1'!K477</f>
        <v>7.990745700915064E-2</v>
      </c>
      <c r="L477" s="6">
        <f>'1'!L477</f>
        <v>6.1835262602721736E-2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5.2282053337920797E-2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6.5352566672400997E-2</v>
      </c>
      <c r="I478" s="6">
        <f>'1'!I478</f>
        <v>3.9211540003440598E-2</v>
      </c>
      <c r="J478" s="6">
        <f>'1'!J478</f>
        <v>5.8531834511077699E-2</v>
      </c>
      <c r="K478" s="6">
        <f>'1'!K478</f>
        <v>8.0120661207656388E-2</v>
      </c>
      <c r="L478" s="6">
        <f>'1'!L478</f>
        <v>6.1275575618556184E-2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5.2021490276599698E-2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6.5026862845749628E-2</v>
      </c>
      <c r="I479" s="6">
        <f>'1'!I479</f>
        <v>3.9016117707449775E-2</v>
      </c>
      <c r="J479" s="6">
        <f>'1'!J479</f>
        <v>5.8508137585414503E-2</v>
      </c>
      <c r="K479" s="6">
        <f>'1'!K479</f>
        <v>8.0088223930257121E-2</v>
      </c>
      <c r="L479" s="6">
        <f>'1'!L479</f>
        <v>6.0970190681507372E-2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5.1934900287671101E-2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6.491862535958888E-2</v>
      </c>
      <c r="I480" s="6">
        <f>'1'!I480</f>
        <v>3.8951175215753323E-2</v>
      </c>
      <c r="J480" s="6">
        <f>'1'!J480</f>
        <v>5.8483455032547697E-2</v>
      </c>
      <c r="K480" s="6">
        <f>'1'!K480</f>
        <v>8.0054437487845048E-2</v>
      </c>
      <c r="L480" s="6">
        <f>'1'!L480</f>
        <v>6.0868705543192118E-2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5.1655538951893301E-2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6.4569423689866623E-2</v>
      </c>
      <c r="I481" s="6">
        <f>'1'!I481</f>
        <v>3.8741654213919979E-2</v>
      </c>
      <c r="J481" s="6">
        <f>'1'!J481</f>
        <v>5.86299351030053E-2</v>
      </c>
      <c r="K481" s="6">
        <f>'1'!K481</f>
        <v>8.0254945129487248E-2</v>
      </c>
      <c r="L481" s="6">
        <f>'1'!L481</f>
        <v>6.0541288665650748E-2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5.1280884611987099E-2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6.4101105764983873E-2</v>
      </c>
      <c r="I482" s="6">
        <f>'1'!I482</f>
        <v>3.8460663458990324E-2</v>
      </c>
      <c r="J482" s="6">
        <f>'1'!J482</f>
        <v>5.8323006359821301E-2</v>
      </c>
      <c r="K482" s="6">
        <f>'1'!K482</f>
        <v>7.9834809077833455E-2</v>
      </c>
      <c r="L482" s="6">
        <f>'1'!L482</f>
        <v>6.0102186548001299E-2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5.1092387777456102E-2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6.3865484721820132E-2</v>
      </c>
      <c r="I483" s="6">
        <f>'1'!I483</f>
        <v>3.8319290833092073E-2</v>
      </c>
      <c r="J483" s="6">
        <f>'1'!J483</f>
        <v>5.8139684103321099E-2</v>
      </c>
      <c r="K483" s="6">
        <f>'1'!K483</f>
        <v>7.9583870412958779E-2</v>
      </c>
      <c r="L483" s="6">
        <f>'1'!L483</f>
        <v>5.9881264619715345E-2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5.0832828923182402E-2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6.3541036153978006E-2</v>
      </c>
      <c r="I484" s="6">
        <f>'1'!I484</f>
        <v>3.8124621692386798E-2</v>
      </c>
      <c r="J484" s="6">
        <f>'1'!J484</f>
        <v>5.8532865085073597E-2</v>
      </c>
      <c r="K484" s="6">
        <f>'1'!K484</f>
        <v>8.0122071897594002E-2</v>
      </c>
      <c r="L484" s="6">
        <f>'1'!L484</f>
        <v>5.9577056632708486E-2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5.0657832217460501E-2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6.3322290271825621E-2</v>
      </c>
      <c r="I485" s="6">
        <f>'1'!I485</f>
        <v>3.7993374163095374E-2</v>
      </c>
      <c r="J485" s="6">
        <f>'1'!J485</f>
        <v>5.8617511813409302E-2</v>
      </c>
      <c r="K485" s="6">
        <f>'1'!K485</f>
        <v>8.0237939645460984E-2</v>
      </c>
      <c r="L485" s="6">
        <f>'1'!L485</f>
        <v>5.9371957115955519E-2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5.0337715062162697E-2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6.2922143827703364E-2</v>
      </c>
      <c r="I486" s="6">
        <f>'1'!I486</f>
        <v>3.7753286296622023E-2</v>
      </c>
      <c r="J486" s="6">
        <f>'1'!J486</f>
        <v>5.8568159966933098E-2</v>
      </c>
      <c r="K486" s="6">
        <f>'1'!K486</f>
        <v>8.0170384910426259E-2</v>
      </c>
      <c r="L486" s="6">
        <f>'1'!L486</f>
        <v>5.8996773631300362E-2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4.9913388870589499E-2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6.2391736088236872E-2</v>
      </c>
      <c r="I487" s="6">
        <f>'1'!I487</f>
        <v>3.7435041652942126E-2</v>
      </c>
      <c r="J487" s="6">
        <f>'1'!J487</f>
        <v>5.8371740005808498E-2</v>
      </c>
      <c r="K487" s="6">
        <f>'1'!K487</f>
        <v>7.9901517595893243E-2</v>
      </c>
      <c r="L487" s="6">
        <f>'1'!L487</f>
        <v>5.8499455144770708E-2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4.9821267697568797E-2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6.2276584621960993E-2</v>
      </c>
      <c r="I488" s="6">
        <f>'1'!I488</f>
        <v>3.7365950773176601E-2</v>
      </c>
      <c r="J488" s="6">
        <f>'1'!J488</f>
        <v>5.8322672805639103E-2</v>
      </c>
      <c r="K488" s="6">
        <f>'1'!K488</f>
        <v>7.9834352495840949E-2</v>
      </c>
      <c r="L488" s="6">
        <f>'1'!L488</f>
        <v>5.8391487351941003E-2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4.9730055734385999E-2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6.2162569667982497E-2</v>
      </c>
      <c r="I489" s="6">
        <f>'1'!I489</f>
        <v>3.7297541800789501E-2</v>
      </c>
      <c r="J489" s="6">
        <f>'1'!J489</f>
        <v>5.8189973354559998E-2</v>
      </c>
      <c r="K489" s="6">
        <f>'1'!K489</f>
        <v>7.9652708304245715E-2</v>
      </c>
      <c r="L489" s="6">
        <f>'1'!L489</f>
        <v>5.8284585170590167E-2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4.9285387280009897E-2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6.160673410001237E-2</v>
      </c>
      <c r="I490" s="6">
        <f>'1'!I490</f>
        <v>3.6964040460007425E-2</v>
      </c>
      <c r="J490" s="6">
        <f>'1'!J490</f>
        <v>5.8126843025753099E-2</v>
      </c>
      <c r="K490" s="6">
        <f>'1'!K490</f>
        <v>7.9566293044438532E-2</v>
      </c>
      <c r="L490" s="6">
        <f>'1'!L490</f>
        <v>5.7763425159425376E-2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4.9150616982761602E-2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6.1438271228452003E-2</v>
      </c>
      <c r="I491" s="6">
        <f>'1'!I491</f>
        <v>3.6862962737071202E-2</v>
      </c>
      <c r="J491" s="6">
        <f>'1'!J491</f>
        <v>5.8281010586466897E-2</v>
      </c>
      <c r="K491" s="6">
        <f>'1'!K491</f>
        <v>7.9777323623000412E-2</v>
      </c>
      <c r="L491" s="6">
        <f>'1'!L491</f>
        <v>5.7605471769821538E-2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4.90681940480963E-2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6.1335242560120379E-2</v>
      </c>
      <c r="I492" s="6">
        <f>'1'!I492</f>
        <v>3.6801145536072222E-2</v>
      </c>
      <c r="J492" s="6">
        <f>'1'!J492</f>
        <v>5.81482563350827E-2</v>
      </c>
      <c r="K492" s="6">
        <f>'1'!K492</f>
        <v>7.9595604418607191E-2</v>
      </c>
      <c r="L492" s="6">
        <f>'1'!L492</f>
        <v>5.7508870499532024E-2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4.8702740542944198E-2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6.0878425678680251E-2</v>
      </c>
      <c r="I493" s="6">
        <f>'1'!I493</f>
        <v>3.6527055407208145E-2</v>
      </c>
      <c r="J493" s="6">
        <f>'1'!J493</f>
        <v>5.8204385098824502E-2</v>
      </c>
      <c r="K493" s="6">
        <f>'1'!K493</f>
        <v>7.967243566268703E-2</v>
      </c>
      <c r="L493" s="6">
        <f>'1'!L493</f>
        <v>5.7080551937801552E-2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4.8304053813095597E-2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6.0380067266369498E-2</v>
      </c>
      <c r="I494" s="6">
        <f>'1'!I494</f>
        <v>3.6228040359821696E-2</v>
      </c>
      <c r="J494" s="6">
        <f>'1'!J494</f>
        <v>5.8717255754887898E-2</v>
      </c>
      <c r="K494" s="6">
        <f>'1'!K494</f>
        <v>8.0374473048342984E-2</v>
      </c>
      <c r="L494" s="6">
        <f>'1'!L494</f>
        <v>5.6613283395285575E-2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4.8094375789800102E-2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6.0117969737250129E-2</v>
      </c>
      <c r="I495" s="6">
        <f>'1'!I495</f>
        <v>3.6070781842350075E-2</v>
      </c>
      <c r="J495" s="6">
        <f>'1'!J495</f>
        <v>5.8353698063239999E-2</v>
      </c>
      <c r="K495" s="6">
        <f>'1'!K495</f>
        <v>7.9876821080225591E-2</v>
      </c>
      <c r="L495" s="6">
        <f>'1'!L495</f>
        <v>5.6367536704945209E-2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4.7866159553466799E-2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5.9832699441833496E-2</v>
      </c>
      <c r="I496" s="6">
        <f>'1'!I496</f>
        <v>3.5899619665100101E-2</v>
      </c>
      <c r="J496" s="6">
        <f>'1'!J496</f>
        <v>5.8109305441513201E-2</v>
      </c>
      <c r="K496" s="6">
        <f>'1'!K496</f>
        <v>7.9542286914150245E-2</v>
      </c>
      <c r="L496" s="6">
        <f>'1'!L496</f>
        <v>5.6100062871114728E-2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4.7514860854910197E-2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5.9393576068637745E-2</v>
      </c>
      <c r="I497" s="6">
        <f>'1'!I497</f>
        <v>3.563614564118265E-2</v>
      </c>
      <c r="J497" s="6">
        <f>'1'!J497</f>
        <v>5.82504919246171E-2</v>
      </c>
      <c r="K497" s="6">
        <f>'1'!K497</f>
        <v>7.9735548486666433E-2</v>
      </c>
      <c r="L497" s="6">
        <f>'1'!L497</f>
        <v>5.5688334015918974E-2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4.7439221439190597E-2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5.9299026798988248E-2</v>
      </c>
      <c r="I498" s="6">
        <f>'1'!I498</f>
        <v>3.5579416079392946E-2</v>
      </c>
      <c r="J498" s="6">
        <f>'1'!J498</f>
        <v>5.8272052287499397E-2</v>
      </c>
      <c r="K498" s="6">
        <f>'1'!K498</f>
        <v>7.9765061153481615E-2</v>
      </c>
      <c r="L498" s="6">
        <f>'1'!L498</f>
        <v>5.5599683160763899E-2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4.7126675219801697E-2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5.8908344024752118E-2</v>
      </c>
      <c r="I499" s="6">
        <f>'1'!I499</f>
        <v>3.5345006414851277E-2</v>
      </c>
      <c r="J499" s="6">
        <f>'1'!J499</f>
        <v>5.79941735187742E-2</v>
      </c>
      <c r="K499" s="6">
        <f>'1'!K499</f>
        <v>7.9384689841497214E-2</v>
      </c>
      <c r="L499" s="6">
        <f>'1'!L499</f>
        <v>5.5233372959122153E-2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4.7061708244255297E-2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5.882713530531912E-2</v>
      </c>
      <c r="I500" s="6">
        <f>'1'!I500</f>
        <v>3.5296281183191475E-2</v>
      </c>
      <c r="J500" s="6">
        <f>'1'!J500</f>
        <v>5.7782787514743299E-2</v>
      </c>
      <c r="K500" s="6">
        <f>'1'!K500</f>
        <v>7.9095336422892251E-2</v>
      </c>
      <c r="L500" s="6">
        <f>'1'!L500</f>
        <v>5.5157230409841003E-2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4.68111403026693E-2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5.8513925378336627E-2</v>
      </c>
      <c r="I501" s="6">
        <f>'1'!I501</f>
        <v>3.5108355227001974E-2</v>
      </c>
      <c r="J501" s="6">
        <f>'1'!J501</f>
        <v>5.7896564546327502E-2</v>
      </c>
      <c r="K501" s="6">
        <f>'1'!K501</f>
        <v>7.9251078867613428E-2</v>
      </c>
      <c r="L501" s="6">
        <f>'1'!L501</f>
        <v>5.4863559946039565E-2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4.66935341019796E-2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5.83669176274745E-2</v>
      </c>
      <c r="I502" s="6">
        <f>'1'!I502</f>
        <v>3.50201505764847E-2</v>
      </c>
      <c r="J502" s="6">
        <f>'1'!J502</f>
        <v>5.8219935235156298E-2</v>
      </c>
      <c r="K502" s="6">
        <f>'1'!K502</f>
        <v>7.9693721296653225E-2</v>
      </c>
      <c r="L502" s="6">
        <f>'1'!L502</f>
        <v>5.472572320889011E-2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4.6382936939522397E-2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5.7978671174402995E-2</v>
      </c>
      <c r="I503" s="6">
        <f>'1'!I503</f>
        <v>3.4787202704641799E-2</v>
      </c>
      <c r="J503" s="6">
        <f>'1'!J503</f>
        <v>5.8257945248145003E-2</v>
      </c>
      <c r="K503" s="6">
        <f>'1'!K503</f>
        <v>7.9745750887022376E-2</v>
      </c>
      <c r="L503" s="6">
        <f>'1'!L503</f>
        <v>5.4361697339591453E-2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4.6165572423076201E-2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5.7706965528845251E-2</v>
      </c>
      <c r="I504" s="6">
        <f>'1'!I504</f>
        <v>3.4624179317307151E-2</v>
      </c>
      <c r="J504" s="6">
        <f>'1'!J504</f>
        <v>5.8287296529062699E-2</v>
      </c>
      <c r="K504" s="6">
        <f>'1'!K504</f>
        <v>7.9785928066741091E-2</v>
      </c>
      <c r="L504" s="6">
        <f>'1'!L504</f>
        <v>5.4106941930919902E-2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4.5869078241339699E-2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5.7336347801674625E-2</v>
      </c>
      <c r="I505" s="6">
        <f>'1'!I505</f>
        <v>3.4401808681004772E-2</v>
      </c>
      <c r="J505" s="6">
        <f>'1'!J505</f>
        <v>5.81065306298056E-2</v>
      </c>
      <c r="K505" s="6">
        <f>'1'!K505</f>
        <v>7.9538488643506641E-2</v>
      </c>
      <c r="L505" s="6">
        <f>'1'!L505</f>
        <v>5.3759445027230401E-2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4.59348704372365E-2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5.7418588046545621E-2</v>
      </c>
      <c r="I506" s="6">
        <f>'1'!I506</f>
        <v>3.4451152827927378E-2</v>
      </c>
      <c r="J506" s="6">
        <f>'1'!J506</f>
        <v>5.8083683932043897E-2</v>
      </c>
      <c r="K506" s="6">
        <f>'1'!K506</f>
        <v>7.9507215191267022E-2</v>
      </c>
      <c r="L506" s="6">
        <f>'1'!L506</f>
        <v>5.3836554750689963E-2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4.5984310280785902E-2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5.7480387850982376E-2</v>
      </c>
      <c r="I507" s="6">
        <f>'1'!I507</f>
        <v>3.4488232710589428E-2</v>
      </c>
      <c r="J507" s="6">
        <f>'1'!J507</f>
        <v>5.8591608752275502E-2</v>
      </c>
      <c r="K507" s="6">
        <f>'1'!K507</f>
        <v>8.0202482523662605E-2</v>
      </c>
      <c r="L507" s="6">
        <f>'1'!L507</f>
        <v>5.3894499201578308E-2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4.5800043770693397E-2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5.7250054713366749E-2</v>
      </c>
      <c r="I508" s="6">
        <f>'1'!I508</f>
        <v>3.4350032828020044E-2</v>
      </c>
      <c r="J508" s="6">
        <f>'1'!J508</f>
        <v>5.8661696189577797E-2</v>
      </c>
      <c r="K508" s="6">
        <f>'1'!K508</f>
        <v>8.0298420945308133E-2</v>
      </c>
      <c r="L508" s="6">
        <f>'1'!L508</f>
        <v>5.3678535295184619E-2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4.5594075057634E-2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5.6992593822042498E-2</v>
      </c>
      <c r="I509" s="6">
        <f>'1'!I509</f>
        <v>3.4195556293225501E-2</v>
      </c>
      <c r="J509" s="6">
        <f>'1'!J509</f>
        <v>5.7898402549686701E-2</v>
      </c>
      <c r="K509" s="6">
        <f>'1'!K509</f>
        <v>7.9253594798400009E-2</v>
      </c>
      <c r="L509" s="6">
        <f>'1'!L509</f>
        <v>5.3437135988035109E-2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4.49883484833788E-2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5.6235435604223498E-2</v>
      </c>
      <c r="I510" s="6">
        <f>'1'!I510</f>
        <v>3.3741261362534102E-2</v>
      </c>
      <c r="J510" s="6">
        <f>'1'!J510</f>
        <v>5.7771546616083899E-2</v>
      </c>
      <c r="K510" s="6">
        <f>'1'!K510</f>
        <v>7.9079949441761693E-2</v>
      </c>
      <c r="L510" s="6">
        <f>'1'!L510</f>
        <v>5.2727212751756576E-2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4.4728358887613E-2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5.5910448609516251E-2</v>
      </c>
      <c r="I511" s="6">
        <f>'1'!I511</f>
        <v>3.3546269165709748E-2</v>
      </c>
      <c r="J511" s="6">
        <f>'1'!J511</f>
        <v>5.8068211797452599E-2</v>
      </c>
      <c r="K511" s="6">
        <f>'1'!K511</f>
        <v>7.9486036329129803E-2</v>
      </c>
      <c r="L511" s="6">
        <f>'1'!L511</f>
        <v>5.2422499927407155E-2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4.45113733100682E-2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5.5639216637585254E-2</v>
      </c>
      <c r="I512" s="6">
        <f>'1'!I512</f>
        <v>3.3383529982551147E-2</v>
      </c>
      <c r="J512" s="6">
        <f>'1'!J512</f>
        <v>5.8313049211602699E-2</v>
      </c>
      <c r="K512" s="6">
        <f>'1'!K512</f>
        <v>7.9821179344446824E-2</v>
      </c>
      <c r="L512" s="6">
        <f>'1'!L512</f>
        <v>5.2168188642442014E-2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4.4319774623348802E-2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5.5399718279186001E-2</v>
      </c>
      <c r="I513" s="6">
        <f>'1'!I513</f>
        <v>3.3239830967511604E-2</v>
      </c>
      <c r="J513" s="6">
        <f>'1'!J513</f>
        <v>5.8021105283244702E-2</v>
      </c>
      <c r="K513" s="6">
        <f>'1'!K513</f>
        <v>7.9421555092601848E-2</v>
      </c>
      <c r="L513" s="6">
        <f>'1'!L513</f>
        <v>5.1943631283521779E-2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4.4158736446995903E-2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5.5198420558744882E-2</v>
      </c>
      <c r="I514" s="6">
        <f>'1'!I514</f>
        <v>3.3119052335246923E-2</v>
      </c>
      <c r="J514" s="6">
        <f>'1'!J514</f>
        <v>5.8128381693869399E-2</v>
      </c>
      <c r="K514" s="6">
        <f>'1'!K514</f>
        <v>7.9568399233453227E-2</v>
      </c>
      <c r="L514" s="6">
        <f>'1'!L514</f>
        <v>5.1754891432605685E-2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4.4016410684164703E-2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5.5020513355205879E-2</v>
      </c>
      <c r="I515" s="6">
        <f>'1'!I515</f>
        <v>3.3012308013123527E-2</v>
      </c>
      <c r="J515" s="6">
        <f>'1'!J515</f>
        <v>5.84033644782899E-2</v>
      </c>
      <c r="K515" s="6">
        <f>'1'!K515</f>
        <v>7.9944806409010374E-2</v>
      </c>
      <c r="L515" s="6">
        <f>'1'!L515</f>
        <v>5.158808289150911E-2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4.3865107485686602E-2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5.4831384357108257E-2</v>
      </c>
      <c r="I516" s="6">
        <f>'1'!I516</f>
        <v>3.2898830614264948E-2</v>
      </c>
      <c r="J516" s="6">
        <f>'1'!J516</f>
        <v>5.8257315523469001E-2</v>
      </c>
      <c r="K516" s="6">
        <f>'1'!K516</f>
        <v>7.9744888895290161E-2</v>
      </c>
      <c r="L516" s="6">
        <f>'1'!L516</f>
        <v>5.1410752622559057E-2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4.3865281377729597E-2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5.4831601722161998E-2</v>
      </c>
      <c r="I517" s="6">
        <f>'1'!I517</f>
        <v>3.2898961033297196E-2</v>
      </c>
      <c r="J517" s="6">
        <f>'1'!J517</f>
        <v>5.7758248466704201E-2</v>
      </c>
      <c r="K517" s="6">
        <f>'1'!K517</f>
        <v>7.9061746415493336E-2</v>
      </c>
      <c r="L517" s="6">
        <f>'1'!L517</f>
        <v>5.1410956427389777E-2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4.3688904147550098E-2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5.4611130184437626E-2</v>
      </c>
      <c r="I518" s="6">
        <f>'1'!I518</f>
        <v>3.276667811066257E-2</v>
      </c>
      <c r="J518" s="6">
        <f>'1'!J518</f>
        <v>5.80642647063195E-2</v>
      </c>
      <c r="K518" s="6">
        <f>'1'!K518</f>
        <v>7.9480633396621841E-2</v>
      </c>
      <c r="L518" s="6">
        <f>'1'!L518</f>
        <v>5.1204238909326717E-2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4.3301423737850002E-2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5.4126779672312504E-2</v>
      </c>
      <c r="I519" s="6">
        <f>'1'!I519</f>
        <v>3.24760678033875E-2</v>
      </c>
      <c r="J519" s="6">
        <f>'1'!J519</f>
        <v>5.7846425957593997E-2</v>
      </c>
      <c r="K519" s="6">
        <f>'1'!K519</f>
        <v>7.9182447209048434E-2</v>
      </c>
      <c r="L519" s="6">
        <f>'1'!L519</f>
        <v>5.0750104390320246E-2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4.2841346784553598E-2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5.3551683480691996E-2</v>
      </c>
      <c r="I520" s="6">
        <f>'1'!I520</f>
        <v>3.21310100884152E-2</v>
      </c>
      <c r="J520" s="6">
        <f>'1'!J520</f>
        <v>5.8132360787171801E-2</v>
      </c>
      <c r="K520" s="6">
        <f>'1'!K520</f>
        <v>7.957384597178048E-2</v>
      </c>
      <c r="L520" s="6">
        <f>'1'!L520</f>
        <v>5.0210885321018292E-2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4.2876455601097499E-2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5.359556950137187E-2</v>
      </c>
      <c r="I521" s="6">
        <f>'1'!I521</f>
        <v>3.2157341700823128E-2</v>
      </c>
      <c r="J521" s="6">
        <f>'1'!J521</f>
        <v>5.8435155850506501E-2</v>
      </c>
      <c r="K521" s="6">
        <f>'1'!K521</f>
        <v>7.9988323681003795E-2</v>
      </c>
      <c r="L521" s="6">
        <f>'1'!L521</f>
        <v>5.0252033531650128E-2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4.3034406720081998E-2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5.3793008400102496E-2</v>
      </c>
      <c r="I522" s="6">
        <f>'1'!I522</f>
        <v>3.22758050400615E-2</v>
      </c>
      <c r="J522" s="6">
        <f>'1'!J522</f>
        <v>5.8254712173948502E-2</v>
      </c>
      <c r="K522" s="6">
        <f>'1'!K522</f>
        <v>7.9741325328785209E-2</v>
      </c>
      <c r="L522" s="6">
        <f>'1'!L522</f>
        <v>5.0437155291746541E-2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4.2911484828299699E-2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5.3639356035374626E-2</v>
      </c>
      <c r="I523" s="6">
        <f>'1'!I523</f>
        <v>3.2183613621224773E-2</v>
      </c>
      <c r="J523" s="6">
        <f>'1'!J523</f>
        <v>5.8053591647242199E-2</v>
      </c>
      <c r="K523" s="6">
        <f>'1'!K523</f>
        <v>7.9466023696489863E-2</v>
      </c>
      <c r="L523" s="6">
        <f>'1'!L523</f>
        <v>5.0293088462037325E-2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4.2228179091127797E-2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5.2785223863909748E-2</v>
      </c>
      <c r="I524" s="6">
        <f>'1'!I524</f>
        <v>3.1671134318345846E-2</v>
      </c>
      <c r="J524" s="6">
        <f>'1'!J524</f>
        <v>5.7694638162021597E-2</v>
      </c>
      <c r="K524" s="6">
        <f>'1'!K524</f>
        <v>7.8974674145960669E-2</v>
      </c>
      <c r="L524" s="6">
        <f>'1'!L524</f>
        <v>4.9492240949449269E-2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4.1643742201715003E-2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5.2054677752143758E-2</v>
      </c>
      <c r="I525" s="6">
        <f>'1'!I525</f>
        <v>3.1232806651286252E-2</v>
      </c>
      <c r="J525" s="6">
        <f>'1'!J525</f>
        <v>5.7412292900832898E-2</v>
      </c>
      <c r="K525" s="6">
        <f>'1'!K525</f>
        <v>7.8588188924640534E-2</v>
      </c>
      <c r="L525" s="6">
        <f>'1'!L525</f>
        <v>4.880726963472256E-2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4.1821293275750397E-2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5.2276616594687998E-2</v>
      </c>
      <c r="I526" s="6">
        <f>'1'!I526</f>
        <v>3.1365969956812796E-2</v>
      </c>
      <c r="J526" s="6">
        <f>'1'!J526</f>
        <v>5.7794174182190898E-2</v>
      </c>
      <c r="K526" s="6">
        <f>'1'!K526</f>
        <v>7.9110922938033526E-2</v>
      </c>
      <c r="L526" s="6">
        <f>'1'!L526</f>
        <v>4.9015362920441327E-2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4.18078928087737E-2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5.2259866010967125E-2</v>
      </c>
      <c r="I527" s="6">
        <f>'1'!I527</f>
        <v>3.1355919606580275E-2</v>
      </c>
      <c r="J527" s="6">
        <f>'1'!J527</f>
        <v>5.7578468273258097E-2</v>
      </c>
      <c r="K527" s="6">
        <f>'1'!K527</f>
        <v>7.8815656264872552E-2</v>
      </c>
      <c r="L527" s="6">
        <f>'1'!L527</f>
        <v>4.8999657314499505E-2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4.1661213085123702E-2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5.2076516356404631E-2</v>
      </c>
      <c r="I528" s="6">
        <f>'1'!I528</f>
        <v>3.1245909813842777E-2</v>
      </c>
      <c r="J528" s="6">
        <f>'1'!J528</f>
        <v>5.7203464104477797E-2</v>
      </c>
      <c r="K528" s="6">
        <f>'1'!K528</f>
        <v>7.8302335911781304E-2</v>
      </c>
      <c r="L528" s="6">
        <f>'1'!L528</f>
        <v>4.8827745847286622E-2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4.1391345937754002E-2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5.1739182422192505E-2</v>
      </c>
      <c r="I529" s="6">
        <f>'1'!I529</f>
        <v>3.10435094533155E-2</v>
      </c>
      <c r="J529" s="6">
        <f>'1'!J529</f>
        <v>5.73658185047431E-2</v>
      </c>
      <c r="K529" s="6">
        <f>'1'!K529</f>
        <v>7.8524572956081812E-2</v>
      </c>
      <c r="L529" s="6">
        <f>'1'!L529</f>
        <v>4.8511456341808798E-2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4.1235304175789703E-2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5.1544130219737125E-2</v>
      </c>
      <c r="I530" s="6">
        <f>'1'!I530</f>
        <v>3.0926478131842277E-2</v>
      </c>
      <c r="J530" s="6">
        <f>'1'!J530</f>
        <v>5.7653662904522902E-2</v>
      </c>
      <c r="K530" s="6">
        <f>'1'!K530</f>
        <v>7.8918585613090092E-2</v>
      </c>
      <c r="L530" s="6">
        <f>'1'!L530</f>
        <v>4.8328572384992947E-2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4.13781877641443E-2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5.1722734705180379E-2</v>
      </c>
      <c r="I531" s="6">
        <f>'1'!I531</f>
        <v>3.1033640823108225E-2</v>
      </c>
      <c r="J531" s="6">
        <f>'1'!J531</f>
        <v>5.7434771068571901E-2</v>
      </c>
      <c r="K531" s="6">
        <f>'1'!K531</f>
        <v>7.8618957918591081E-2</v>
      </c>
      <c r="L531" s="6">
        <f>'1'!L531</f>
        <v>4.8496034708369648E-2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4.1151500755503799E-2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5.143937594437975E-2</v>
      </c>
      <c r="I532" s="6">
        <f>'1'!I532</f>
        <v>3.0863625566627848E-2</v>
      </c>
      <c r="J532" s="6">
        <f>'1'!J532</f>
        <v>5.7534353207784099E-2</v>
      </c>
      <c r="K532" s="6">
        <f>'1'!K532</f>
        <v>7.8755269840211167E-2</v>
      </c>
      <c r="L532" s="6">
        <f>'1'!L532</f>
        <v>4.8230353158911062E-2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4.0904454706902897E-2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5.1130568383628623E-2</v>
      </c>
      <c r="I533" s="6">
        <f>'1'!I533</f>
        <v>3.0678341030177171E-2</v>
      </c>
      <c r="J533" s="6">
        <f>'1'!J533</f>
        <v>5.7996094709300901E-2</v>
      </c>
      <c r="K533" s="6">
        <f>'1'!K533</f>
        <v>7.9387319642127779E-2</v>
      </c>
      <c r="L533" s="6">
        <f>'1'!L533</f>
        <v>4.7940810421664926E-2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4.0534979570514398E-2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5.0668724463142994E-2</v>
      </c>
      <c r="I534" s="6">
        <f>'1'!I534</f>
        <v>3.0401234677885799E-2</v>
      </c>
      <c r="J534" s="6">
        <f>'1'!J534</f>
        <v>5.8224118423905701E-2</v>
      </c>
      <c r="K534" s="6">
        <f>'1'!K534</f>
        <v>7.9699447408799862E-2</v>
      </c>
      <c r="L534" s="6">
        <f>'1'!L534</f>
        <v>4.7507778430503078E-2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4.0219377282406203E-2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5.0274221603007756E-2</v>
      </c>
      <c r="I535" s="6">
        <f>'1'!I535</f>
        <v>3.0164532961804651E-2</v>
      </c>
      <c r="J535" s="6">
        <f>'1'!J535</f>
        <v>5.7905125881057902E-2</v>
      </c>
      <c r="K535" s="6">
        <f>'1'!K535</f>
        <v>7.9262797956979922E-2</v>
      </c>
      <c r="L535" s="6">
        <f>'1'!L535</f>
        <v>4.7137886457336513E-2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4.0133907498100599E-2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5.0167384372625745E-2</v>
      </c>
      <c r="I536" s="6">
        <f>'1'!I536</f>
        <v>3.0100430623575449E-2</v>
      </c>
      <c r="J536" s="6">
        <f>'1'!J536</f>
        <v>5.7434307010427198E-2</v>
      </c>
      <c r="K536" s="6">
        <f>'1'!K536</f>
        <v>7.861832269767749E-2</v>
      </c>
      <c r="L536" s="6">
        <f>'1'!L536</f>
        <v>4.7037714220460707E-2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4.0130471710520699E-2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5.0163089638150873E-2</v>
      </c>
      <c r="I537" s="6">
        <f>'1'!I537</f>
        <v>3.0097853782890524E-2</v>
      </c>
      <c r="J537" s="6">
        <f>'1'!J537</f>
        <v>5.7996490917367999E-2</v>
      </c>
      <c r="K537" s="6">
        <f>'1'!K537</f>
        <v>7.9387861987205058E-2</v>
      </c>
      <c r="L537" s="6">
        <f>'1'!L537</f>
        <v>4.7033687411102233E-2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4.0188775426596698E-2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5.0235969283245877E-2</v>
      </c>
      <c r="I538" s="6">
        <f>'1'!I538</f>
        <v>3.0141581569947524E-2</v>
      </c>
      <c r="J538" s="6">
        <f>'1'!J538</f>
        <v>5.7831159691036402E-2</v>
      </c>
      <c r="K538" s="6">
        <f>'1'!K538</f>
        <v>7.9161550147116511E-2</v>
      </c>
      <c r="L538" s="6">
        <f>'1'!L538</f>
        <v>4.7102020491675146E-2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4.0022463590151401E-2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5.0028079487689253E-2</v>
      </c>
      <c r="I539" s="6">
        <f>'1'!I539</f>
        <v>3.0016847692613549E-2</v>
      </c>
      <c r="J539" s="6">
        <f>'1'!J539</f>
        <v>5.7332306882296902E-2</v>
      </c>
      <c r="K539" s="6">
        <f>'1'!K539</f>
        <v>7.8478700938384799E-2</v>
      </c>
      <c r="L539" s="6">
        <f>'1'!L539</f>
        <v>4.6907099809342781E-2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3.9796864420013102E-2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4.9746080525016376E-2</v>
      </c>
      <c r="I540" s="6">
        <f>'1'!I540</f>
        <v>2.9847648315009828E-2</v>
      </c>
      <c r="J540" s="6">
        <f>'1'!J540</f>
        <v>5.7497452392937902E-2</v>
      </c>
      <c r="K540" s="6">
        <f>'1'!K540</f>
        <v>7.8704758563582389E-2</v>
      </c>
      <c r="L540" s="6">
        <f>'1'!L540</f>
        <v>4.6642693227605364E-2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3.90425863640372E-2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4.8803232955046502E-2</v>
      </c>
      <c r="I541" s="6">
        <f>'1'!I541</f>
        <v>2.9281939773027899E-2</v>
      </c>
      <c r="J541" s="6">
        <f>'1'!J541</f>
        <v>5.7294884023046E-2</v>
      </c>
      <c r="K541" s="6">
        <f>'1'!K541</f>
        <v>7.8427475066984928E-2</v>
      </c>
      <c r="L541" s="6">
        <f>'1'!L541</f>
        <v>4.5758664787527902E-2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3.91040557937078E-2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4.8880069742134748E-2</v>
      </c>
      <c r="I542" s="6">
        <f>'1'!I542</f>
        <v>2.9328041845280851E-2</v>
      </c>
      <c r="J542" s="6">
        <f>'1'!J542</f>
        <v>5.7340333952833403E-2</v>
      </c>
      <c r="K542" s="6">
        <f>'1'!K542</f>
        <v>7.8489688706055452E-2</v>
      </c>
      <c r="L542" s="6">
        <f>'1'!L542</f>
        <v>4.5830708145535769E-2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3.9004256197236901E-2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4.8755320246546129E-2</v>
      </c>
      <c r="I543" s="6">
        <f>'1'!I543</f>
        <v>2.9253192147927674E-2</v>
      </c>
      <c r="J543" s="6">
        <f>'1'!J543</f>
        <v>5.7262309101130601E-2</v>
      </c>
      <c r="K543" s="6">
        <f>'1'!K543</f>
        <v>7.8382885241559994E-2</v>
      </c>
      <c r="L543" s="6">
        <f>'1'!L543</f>
        <v>4.571374109221963E-2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3.8757160991629701E-2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4.8446451239537128E-2</v>
      </c>
      <c r="I544" s="6">
        <f>'1'!I544</f>
        <v>2.9067870743722274E-2</v>
      </c>
      <c r="J544" s="6">
        <f>'1'!J544</f>
        <v>5.7034921294836699E-2</v>
      </c>
      <c r="K544" s="6">
        <f>'1'!K544</f>
        <v>7.8071627931021098E-2</v>
      </c>
      <c r="L544" s="6">
        <f>'1'!L544</f>
        <v>4.5424140742013321E-2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3.8978264407940999E-2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4.8722830509926249E-2</v>
      </c>
      <c r="I545" s="6">
        <f>'1'!I545</f>
        <v>2.9233698305955749E-2</v>
      </c>
      <c r="J545" s="6">
        <f>'1'!J545</f>
        <v>5.74552723357682E-2</v>
      </c>
      <c r="K545" s="6">
        <f>'1'!K545</f>
        <v>7.864702085386524E-2</v>
      </c>
      <c r="L545" s="6">
        <f>'1'!L545</f>
        <v>4.5683278213492037E-2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3.8447407828092403E-2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4.8059259785115507E-2</v>
      </c>
      <c r="I546" s="6">
        <f>'1'!I546</f>
        <v>2.8835555871069302E-2</v>
      </c>
      <c r="J546" s="6">
        <f>'1'!J546</f>
        <v>5.7709135100150202E-2</v>
      </c>
      <c r="K546" s="6">
        <f>'1'!K546</f>
        <v>7.8994518121090651E-2</v>
      </c>
      <c r="L546" s="6">
        <f>'1'!L546</f>
        <v>4.5061104055738987E-2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3.8287046344155203E-2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4.7858807930194001E-2</v>
      </c>
      <c r="I547" s="6">
        <f>'1'!I547</f>
        <v>2.8715284758116404E-2</v>
      </c>
      <c r="J547" s="6">
        <f>'1'!J547</f>
        <v>5.7595794676757302E-2</v>
      </c>
      <c r="K547" s="6">
        <f>'1'!K547</f>
        <v>7.8839373322714706E-2</v>
      </c>
      <c r="L547" s="6">
        <f>'1'!L547</f>
        <v>4.4873157301395072E-2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3.8386972619582897E-2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4.7983715774478623E-2</v>
      </c>
      <c r="I548" s="6">
        <f>'1'!I548</f>
        <v>2.8790229464687171E-2</v>
      </c>
      <c r="J548" s="6">
        <f>'1'!J548</f>
        <v>5.6898824391870897E-2</v>
      </c>
      <c r="K548" s="6">
        <f>'1'!K548</f>
        <v>7.788533317458611E-2</v>
      </c>
      <c r="L548" s="6">
        <f>'1'!L548</f>
        <v>4.499027282489363E-2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3.7937018727145902E-2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4.7421273408932374E-2</v>
      </c>
      <c r="I549" s="6">
        <f>'1'!I549</f>
        <v>2.8452764045359426E-2</v>
      </c>
      <c r="J549" s="6">
        <f>'1'!J549</f>
        <v>5.6815334176740201E-2</v>
      </c>
      <c r="K549" s="6">
        <f>'1'!K549</f>
        <v>7.7771048507165083E-2</v>
      </c>
      <c r="L549" s="6">
        <f>'1'!L549</f>
        <v>4.4462918178306159E-2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3.78215588372664E-2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4.7276948546583E-2</v>
      </c>
      <c r="I550" s="6">
        <f>'1'!I550</f>
        <v>2.83661691279498E-2</v>
      </c>
      <c r="J550" s="6">
        <f>'1'!J550</f>
        <v>5.69938104199533E-2</v>
      </c>
      <c r="K550" s="6">
        <f>'1'!K550</f>
        <v>7.8015353759777417E-2</v>
      </c>
      <c r="L550" s="6">
        <f>'1'!L550</f>
        <v>4.4327596958852633E-2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3.79642458720287E-2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4.7455307340035877E-2</v>
      </c>
      <c r="I551" s="6">
        <f>'1'!I551</f>
        <v>2.8473184404021523E-2</v>
      </c>
      <c r="J551" s="6">
        <f>'1'!J551</f>
        <v>5.69216064434203E-2</v>
      </c>
      <c r="K551" s="6">
        <f>'1'!K551</f>
        <v>7.7916518136565388E-2</v>
      </c>
      <c r="L551" s="6">
        <f>'1'!L551</f>
        <v>4.4494828917625441E-2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3.7673970482462703E-2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4.709246310307838E-2</v>
      </c>
      <c r="I552" s="6">
        <f>'1'!I552</f>
        <v>2.8255477861847025E-2</v>
      </c>
      <c r="J552" s="6">
        <f>'1'!J552</f>
        <v>5.71018049806735E-2</v>
      </c>
      <c r="K552" s="6">
        <f>'1'!K552</f>
        <v>7.8163180932528942E-2</v>
      </c>
      <c r="L552" s="6">
        <f>'1'!L552</f>
        <v>4.4154620558389937E-2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3.7344535360436498E-2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4.6680669200545623E-2</v>
      </c>
      <c r="I553" s="6">
        <f>'1'!I553</f>
        <v>2.8008401520327374E-2</v>
      </c>
      <c r="J553" s="6">
        <f>'1'!J553</f>
        <v>5.7516179942092301E-2</v>
      </c>
      <c r="K553" s="6">
        <f>'1'!K553</f>
        <v>7.8730393564323153E-2</v>
      </c>
      <c r="L553" s="6">
        <f>'1'!L553</f>
        <v>4.3768516236881133E-2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3.7735905239954001E-2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4.7169881549942505E-2</v>
      </c>
      <c r="I554" s="6">
        <f>'1'!I554</f>
        <v>2.8301928929965501E-2</v>
      </c>
      <c r="J554" s="6">
        <f>'1'!J554</f>
        <v>5.7466055475330902E-2</v>
      </c>
      <c r="K554" s="6">
        <f>'1'!K554</f>
        <v>7.8661781236465153E-2</v>
      </c>
      <c r="L554" s="6">
        <f>'1'!L554</f>
        <v>4.4227209289585054E-2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3.7741109997481398E-2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4.7176387496851747E-2</v>
      </c>
      <c r="I555" s="6">
        <f>'1'!I555</f>
        <v>2.8305832498111048E-2</v>
      </c>
      <c r="J555" s="6">
        <f>'1'!J555</f>
        <v>5.66203678010605E-2</v>
      </c>
      <c r="K555" s="6">
        <f>'1'!K555</f>
        <v>7.7504170917162996E-2</v>
      </c>
      <c r="L555" s="6">
        <f>'1'!L555</f>
        <v>4.4233309365865239E-2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3.7541092329638301E-2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4.692636541204788E-2</v>
      </c>
      <c r="I556" s="6">
        <f>'1'!I556</f>
        <v>2.8155819247228726E-2</v>
      </c>
      <c r="J556" s="6">
        <f>'1'!J556</f>
        <v>5.6742618293333803E-2</v>
      </c>
      <c r="K556" s="6">
        <f>'1'!K556</f>
        <v>7.767151216583075E-2</v>
      </c>
      <c r="L556" s="6">
        <f>'1'!L556</f>
        <v>4.3998884798571565E-2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3.73378519331257E-2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4.6672314916407123E-2</v>
      </c>
      <c r="I557" s="6">
        <f>'1'!I557</f>
        <v>2.8003388949844277E-2</v>
      </c>
      <c r="J557" s="6">
        <f>'1'!J557</f>
        <v>5.6883992296917998E-2</v>
      </c>
      <c r="K557" s="6">
        <f>'1'!K557</f>
        <v>7.7865030423704518E-2</v>
      </c>
      <c r="L557" s="6">
        <f>'1'!L557</f>
        <v>4.3760683131074694E-2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3.6847602084862201E-2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4.6059502606077753E-2</v>
      </c>
      <c r="I558" s="6">
        <f>'1'!I558</f>
        <v>2.7635701563646649E-2</v>
      </c>
      <c r="J558" s="6">
        <f>'1'!J558</f>
        <v>5.6663283072826399E-2</v>
      </c>
      <c r="K558" s="6">
        <f>'1'!K558</f>
        <v>7.7562915017335338E-2</v>
      </c>
      <c r="L558" s="6">
        <f>'1'!L558</f>
        <v>4.3186100846498141E-2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3.6558095103891602E-2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4.5697618879864503E-2</v>
      </c>
      <c r="I559" s="6">
        <f>'1'!I559</f>
        <v>2.7418571327918702E-2</v>
      </c>
      <c r="J559" s="6">
        <f>'1'!J559</f>
        <v>5.7078084878428602E-2</v>
      </c>
      <c r="K559" s="6">
        <f>'1'!K559</f>
        <v>7.8130711930119418E-2</v>
      </c>
      <c r="L559" s="6">
        <f>'1'!L559</f>
        <v>4.2846793076967656E-2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3.6532543650753597E-2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4.5665679563441995E-2</v>
      </c>
      <c r="I560" s="6">
        <f>'1'!I560</f>
        <v>2.73994077380652E-2</v>
      </c>
      <c r="J560" s="6">
        <f>'1'!J560</f>
        <v>5.7260376850689701E-2</v>
      </c>
      <c r="K560" s="6">
        <f>'1'!K560</f>
        <v>7.8380240301686901E-2</v>
      </c>
      <c r="L560" s="6">
        <f>'1'!L560</f>
        <v>4.2816846280716137E-2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3.6583561443406701E-2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4.5729451804258373E-2</v>
      </c>
      <c r="I561" s="6">
        <f>'1'!I561</f>
        <v>2.7437671082555026E-2</v>
      </c>
      <c r="J561" s="6">
        <f>'1'!J561</f>
        <v>5.6813101905959097E-2</v>
      </c>
      <c r="K561" s="6">
        <f>'1'!K561</f>
        <v>7.776799288773216E-2</v>
      </c>
      <c r="L561" s="6">
        <f>'1'!L561</f>
        <v>4.2876640118410331E-2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3.6267252034683201E-2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4.5334065043354001E-2</v>
      </c>
      <c r="I562" s="6">
        <f>'1'!I562</f>
        <v>2.72004390260124E-2</v>
      </c>
      <c r="J562" s="6">
        <f>'1'!J562</f>
        <v>5.6725266754145902E-2</v>
      </c>
      <c r="K562" s="6">
        <f>'1'!K562</f>
        <v>7.7647760701276158E-2</v>
      </c>
      <c r="L562" s="6">
        <f>'1'!L562</f>
        <v>4.2505919386234353E-2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3.6064059758883202E-2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4.5080074698604006E-2</v>
      </c>
      <c r="I563" s="6">
        <f>'1'!I563</f>
        <v>2.7048044819162401E-2</v>
      </c>
      <c r="J563" s="6">
        <f>'1'!J563</f>
        <v>5.6989458510621802E-2</v>
      </c>
      <c r="K563" s="6">
        <f>'1'!K563</f>
        <v>7.8009396696308145E-2</v>
      </c>
      <c r="L563" s="6">
        <f>'1'!L563</f>
        <v>4.2267774117141436E-2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3.5843725354098299E-2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4.4804656692622874E-2</v>
      </c>
      <c r="I564" s="6">
        <f>'1'!I564</f>
        <v>2.6882794015573724E-2</v>
      </c>
      <c r="J564" s="6">
        <f>'1'!J564</f>
        <v>5.7043140855364598E-2</v>
      </c>
      <c r="K564" s="6">
        <f>'1'!K564</f>
        <v>7.8082879186510232E-2</v>
      </c>
      <c r="L564" s="6">
        <f>'1'!L564</f>
        <v>4.2009537942014508E-2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3.5897306246131501E-2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4.4871632807664374E-2</v>
      </c>
      <c r="I565" s="6">
        <f>'1'!I565</f>
        <v>2.6922979684598627E-2</v>
      </c>
      <c r="J565" s="6">
        <f>'1'!J565</f>
        <v>5.7333220323728201E-2</v>
      </c>
      <c r="K565" s="6">
        <f>'1'!K565</f>
        <v>7.8479951292693043E-2</v>
      </c>
      <c r="L565" s="6">
        <f>'1'!L565</f>
        <v>4.2072335781653078E-2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3.5562109541269399E-2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4.4452636926586749E-2</v>
      </c>
      <c r="I566" s="6">
        <f>'1'!I566</f>
        <v>2.6671582155952049E-2</v>
      </c>
      <c r="J566" s="6">
        <f>'1'!J566</f>
        <v>5.7184546096496501E-2</v>
      </c>
      <c r="K566" s="6">
        <f>'1'!K566</f>
        <v>7.8276440203559366E-2</v>
      </c>
      <c r="L566" s="6">
        <f>'1'!L566</f>
        <v>4.1679478773855125E-2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3.5518273558251399E-2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4.4397841947814251E-2</v>
      </c>
      <c r="I567" s="6">
        <f>'1'!I567</f>
        <v>2.6638705168688548E-2</v>
      </c>
      <c r="J567" s="6">
        <f>'1'!J567</f>
        <v>5.6846888157363502E-2</v>
      </c>
      <c r="K567" s="6">
        <f>'1'!K567</f>
        <v>7.7814240828273595E-2</v>
      </c>
      <c r="L567" s="6">
        <f>'1'!L567</f>
        <v>4.1628102155670831E-2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3.5415141185797597E-2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4.4268926482246992E-2</v>
      </c>
      <c r="I568" s="6">
        <f>'1'!I568</f>
        <v>2.6561355889348198E-2</v>
      </c>
      <c r="J568" s="6">
        <f>'1'!J568</f>
        <v>5.6872409824970702E-2</v>
      </c>
      <c r="K568" s="6">
        <f>'1'!K568</f>
        <v>7.7849175883716357E-2</v>
      </c>
      <c r="L568" s="6">
        <f>'1'!L568</f>
        <v>4.1507229024576139E-2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3.5152117162834999E-2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4.3940146453543751E-2</v>
      </c>
      <c r="I569" s="6">
        <f>'1'!I569</f>
        <v>2.6364087872126248E-2</v>
      </c>
      <c r="J569" s="6">
        <f>'1'!J569</f>
        <v>5.6663801722000001E-2</v>
      </c>
      <c r="K569" s="6">
        <f>'1'!K569</f>
        <v>7.7563624964581496E-2</v>
      </c>
      <c r="L569" s="6">
        <f>'1'!L569</f>
        <v>4.1198959792983977E-2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3.5692504907132099E-2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4.4615631133915125E-2</v>
      </c>
      <c r="I570" s="6">
        <f>'1'!I570</f>
        <v>2.6769378680349072E-2</v>
      </c>
      <c r="J570" s="6">
        <f>'1'!J570</f>
        <v>5.6083248838091702E-2</v>
      </c>
      <c r="K570" s="6">
        <f>'1'!K570</f>
        <v>7.6768941501927659E-2</v>
      </c>
      <c r="L570" s="6">
        <f>'1'!L570</f>
        <v>4.1832304659433606E-2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3.5532774097465601E-2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4.4415967621832003E-2</v>
      </c>
      <c r="I571" s="6">
        <f>'1'!I571</f>
        <v>2.6649580573099199E-2</v>
      </c>
      <c r="J571" s="6">
        <f>'1'!J571</f>
        <v>5.6092970493782798E-2</v>
      </c>
      <c r="K571" s="6">
        <f>'1'!K571</f>
        <v>7.6782248883944818E-2</v>
      </c>
      <c r="L571" s="6">
        <f>'1'!L571</f>
        <v>4.1645097067507728E-2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3.4977885128106803E-2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4.37223564101335E-2</v>
      </c>
      <c r="I572" s="6">
        <f>'1'!I572</f>
        <v>2.6233413846080102E-2</v>
      </c>
      <c r="J572" s="6">
        <f>'1'!J572</f>
        <v>5.6525016396118198E-2</v>
      </c>
      <c r="K572" s="6">
        <f>'1'!K572</f>
        <v>7.7373650189855009E-2</v>
      </c>
      <c r="L572" s="6">
        <f>'1'!L572</f>
        <v>4.0994756485394697E-2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3.4678168620051901E-2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4.3347710775064878E-2</v>
      </c>
      <c r="I573" s="6">
        <f>'1'!I573</f>
        <v>2.6008626465038924E-2</v>
      </c>
      <c r="J573" s="6">
        <f>'1'!J573</f>
        <v>5.6324884724734001E-2</v>
      </c>
      <c r="K573" s="6">
        <f>'1'!K573</f>
        <v>7.7099702141347135E-2</v>
      </c>
      <c r="L573" s="6">
        <f>'1'!L573</f>
        <v>4.0643482953065253E-2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3.4650010387615303E-2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4.331251298451913E-2</v>
      </c>
      <c r="I574" s="6">
        <f>'1'!I574</f>
        <v>2.5987507790711475E-2</v>
      </c>
      <c r="J574" s="6">
        <f>'1'!J574</f>
        <v>5.6734361839217901E-2</v>
      </c>
      <c r="K574" s="6">
        <f>'1'!K574</f>
        <v>7.7660210408957375E-2</v>
      </c>
      <c r="L574" s="6">
        <f>'1'!L574</f>
        <v>4.0610480961161807E-2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3.4799237766411702E-2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4.3499047208014625E-2</v>
      </c>
      <c r="I575" s="6">
        <f>'1'!I575</f>
        <v>2.6099428324808778E-2</v>
      </c>
      <c r="J575" s="6">
        <f>'1'!J575</f>
        <v>5.7446004436271403E-2</v>
      </c>
      <c r="K575" s="6">
        <f>'1'!K575</f>
        <v>7.8634334591049598E-2</v>
      </c>
      <c r="L575" s="6">
        <f>'1'!L575</f>
        <v>4.0785378329379084E-2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3.4926245135034298E-2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4.3657806418792869E-2</v>
      </c>
      <c r="I576" s="6">
        <f>'1'!I576</f>
        <v>2.6194683851275723E-2</v>
      </c>
      <c r="J576" s="6">
        <f>'1'!J576</f>
        <v>5.7018146514141298E-2</v>
      </c>
      <c r="K576" s="6">
        <f>'1'!K576</f>
        <v>7.8048665956018004E-2</v>
      </c>
      <c r="L576" s="6">
        <f>'1'!L576</f>
        <v>4.0934233416799741E-2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3.4948497419994902E-2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4.3685621774993626E-2</v>
      </c>
      <c r="I577" s="6">
        <f>'1'!I577</f>
        <v>2.6211373064996178E-2</v>
      </c>
      <c r="J577" s="6">
        <f>'1'!J577</f>
        <v>5.6549386991408199E-2</v>
      </c>
      <c r="K577" s="6">
        <f>'1'!K577</f>
        <v>7.740700961255155E-2</v>
      </c>
      <c r="L577" s="6">
        <f>'1'!L577</f>
        <v>4.0960313524269439E-2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3.4187396231832E-2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4.2734245289790002E-2</v>
      </c>
      <c r="I578" s="6">
        <f>'1'!I578</f>
        <v>2.5640547173873998E-2</v>
      </c>
      <c r="J578" s="6">
        <f>'1'!J578</f>
        <v>5.6062820063990902E-2</v>
      </c>
      <c r="K578" s="6">
        <f>'1'!K578</f>
        <v>7.6740977798034044E-2</v>
      </c>
      <c r="L578" s="6">
        <f>'1'!L578</f>
        <v>4.006828824157415E-2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3.37981426772146E-2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4.2247678346518248E-2</v>
      </c>
      <c r="I579" s="6">
        <f>'1'!I579</f>
        <v>2.5348607007910952E-2</v>
      </c>
      <c r="J579" s="6">
        <f>'1'!J579</f>
        <v>5.6154896342524498E-2</v>
      </c>
      <c r="K579" s="6">
        <f>'1'!K579</f>
        <v>7.686701540439432E-2</v>
      </c>
      <c r="L579" s="6">
        <f>'1'!L579</f>
        <v>3.9612075562500765E-2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3.3707211011331603E-2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4.2134013764164507E-2</v>
      </c>
      <c r="I580" s="6">
        <f>'1'!I580</f>
        <v>2.5280408258498702E-2</v>
      </c>
      <c r="J580" s="6">
        <f>'1'!J580</f>
        <v>5.6322802882141497E-2</v>
      </c>
      <c r="K580" s="6">
        <f>'1'!K580</f>
        <v>7.7096852433894178E-2</v>
      </c>
      <c r="L580" s="6">
        <f>'1'!L580</f>
        <v>3.9505501894995375E-2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3.3605676005251203E-2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4.2007095006564008E-2</v>
      </c>
      <c r="I581" s="6">
        <f>'1'!I581</f>
        <v>2.5204257003938402E-2</v>
      </c>
      <c r="J581" s="6">
        <f>'1'!J581</f>
        <v>5.6734630882760401E-2</v>
      </c>
      <c r="K581" s="6">
        <f>'1'!K581</f>
        <v>7.7660578686266621E-2</v>
      </c>
      <c r="L581" s="6">
        <f>'1'!L581</f>
        <v>3.9386500908121402E-2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3.3498124776060199E-2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4.1872655970075251E-2</v>
      </c>
      <c r="I582" s="6">
        <f>'1'!I582</f>
        <v>2.5123593582045148E-2</v>
      </c>
      <c r="J582" s="6">
        <f>'1'!J582</f>
        <v>5.7064764584880197E-2</v>
      </c>
      <c r="K582" s="6">
        <f>'1'!K582</f>
        <v>7.8112478592048035E-2</v>
      </c>
      <c r="L582" s="6">
        <f>'1'!L582</f>
        <v>3.9260448791641464E-2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3.3400706494610501E-2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4.1750883118263124E-2</v>
      </c>
      <c r="I583" s="6">
        <f>'1'!I583</f>
        <v>2.5050529870957877E-2</v>
      </c>
      <c r="J583" s="6">
        <f>'1'!J583</f>
        <v>5.6698998875132703E-2</v>
      </c>
      <c r="K583" s="6">
        <f>'1'!K583</f>
        <v>7.7611804202515441E-2</v>
      </c>
      <c r="L583" s="6">
        <f>'1'!L583</f>
        <v>3.9146272685492416E-2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3.3185918195745102E-2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4.1482397744681376E-2</v>
      </c>
      <c r="I584" s="6">
        <f>'1'!I584</f>
        <v>2.4889438646808829E-2</v>
      </c>
      <c r="J584" s="6">
        <f>'1'!J584</f>
        <v>5.6684084412991102E-2</v>
      </c>
      <c r="K584" s="6">
        <f>'1'!K584</f>
        <v>7.7591388704208869E-2</v>
      </c>
      <c r="L584" s="6">
        <f>'1'!L584</f>
        <v>3.8894536653549652E-2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3.3135266852107902E-2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4.1419083565134879E-2</v>
      </c>
      <c r="I585" s="6">
        <f>'1'!I585</f>
        <v>2.4851450139080924E-2</v>
      </c>
      <c r="J585" s="6">
        <f>'1'!J585</f>
        <v>5.6350928664618903E-2</v>
      </c>
      <c r="K585" s="6">
        <f>'1'!K585</f>
        <v>7.7135352103482463E-2</v>
      </c>
      <c r="L585" s="6">
        <f>'1'!L585</f>
        <v>3.8835172301175003E-2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3.3405027282883901E-2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4.1756284103604879E-2</v>
      </c>
      <c r="I586" s="6">
        <f>'1'!I586</f>
        <v>2.5053770462162925E-2</v>
      </c>
      <c r="J586" s="6">
        <f>'1'!J586</f>
        <v>5.6047248895166699E-2</v>
      </c>
      <c r="K586" s="6">
        <f>'1'!K586</f>
        <v>7.6719663373970751E-2</v>
      </c>
      <c r="L586" s="6">
        <f>'1'!L586</f>
        <v>3.9151336732745248E-2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3.3206421176865002E-2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4.1508026471081254E-2</v>
      </c>
      <c r="I587" s="6">
        <f>'1'!I587</f>
        <v>2.490481588264875E-2</v>
      </c>
      <c r="J587" s="6">
        <f>'1'!J587</f>
        <v>5.6215502073998197E-2</v>
      </c>
      <c r="K587" s="6">
        <f>'1'!K587</f>
        <v>7.6949974896766415E-2</v>
      </c>
      <c r="L587" s="6">
        <f>'1'!L587</f>
        <v>3.891856654315437E-2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3.2661722183794997E-2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4.0827152729743743E-2</v>
      </c>
      <c r="I588" s="6">
        <f>'1'!I588</f>
        <v>2.4496291637846248E-2</v>
      </c>
      <c r="J588" s="6">
        <f>'1'!J588</f>
        <v>5.6234270459220699E-2</v>
      </c>
      <c r="K588" s="6">
        <f>'1'!K588</f>
        <v>7.6975665795512155E-2</v>
      </c>
      <c r="L588" s="6">
        <f>'1'!L588</f>
        <v>3.8280168809930612E-2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3.2371579768264901E-2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4.0464474710331128E-2</v>
      </c>
      <c r="I589" s="6">
        <f>'1'!I589</f>
        <v>2.4278684826198674E-2</v>
      </c>
      <c r="J589" s="6">
        <f>'1'!J589</f>
        <v>5.6090057444107201E-2</v>
      </c>
      <c r="K589" s="6">
        <f>'1'!K589</f>
        <v>7.6778261387771329E-2</v>
      </c>
      <c r="L589" s="6">
        <f>'1'!L589</f>
        <v>3.794011629883174E-2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3.2431634872577601E-2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4.0539543590722003E-2</v>
      </c>
      <c r="I590" s="6">
        <f>'1'!I590</f>
        <v>2.4323726154433199E-2</v>
      </c>
      <c r="J590" s="6">
        <f>'1'!J590</f>
        <v>5.6077725940383502E-2</v>
      </c>
      <c r="K590" s="6">
        <f>'1'!K590</f>
        <v>7.6761381543832038E-2</v>
      </c>
      <c r="L590" s="6">
        <f>'1'!L590</f>
        <v>3.8010502040221973E-2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3.2507502763571797E-2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4.0634378454464742E-2</v>
      </c>
      <c r="I591" s="6">
        <f>'1'!I591</f>
        <v>2.4380627072678848E-2</v>
      </c>
      <c r="J591" s="6">
        <f>'1'!J591</f>
        <v>5.60631894589931E-2</v>
      </c>
      <c r="K591" s="6">
        <f>'1'!K591</f>
        <v>7.6741483440340832E-2</v>
      </c>
      <c r="L591" s="6">
        <f>'1'!L591</f>
        <v>3.809942067280872E-2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3.2421201017274803E-2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4.0526501271593504E-2</v>
      </c>
      <c r="I592" s="6">
        <f>'1'!I592</f>
        <v>2.4315900762956102E-2</v>
      </c>
      <c r="J592" s="6">
        <f>'1'!J592</f>
        <v>5.60456254133656E-2</v>
      </c>
      <c r="K592" s="6">
        <f>'1'!K592</f>
        <v>7.6717441088671665E-2</v>
      </c>
      <c r="L592" s="6">
        <f>'1'!L592</f>
        <v>3.7998273360421136E-2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3.2146343579460501E-2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4.0182929474325627E-2</v>
      </c>
      <c r="I593" s="6">
        <f>'1'!I593</f>
        <v>2.4109757684595376E-2</v>
      </c>
      <c r="J593" s="6">
        <f>'1'!J593</f>
        <v>5.5886015398112401E-2</v>
      </c>
      <c r="K593" s="6">
        <f>'1'!K593</f>
        <v>7.6498960665765559E-2</v>
      </c>
      <c r="L593" s="6">
        <f>'1'!L593</f>
        <v>3.7676135138223633E-2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3.20871074347669E-2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4.0108884293458623E-2</v>
      </c>
      <c r="I594" s="6">
        <f>'1'!I594</f>
        <v>2.4065330576075177E-2</v>
      </c>
      <c r="J594" s="6">
        <f>'1'!J594</f>
        <v>5.5924070229755103E-2</v>
      </c>
      <c r="K594" s="6">
        <f>'1'!K594</f>
        <v>7.6551051605658837E-2</v>
      </c>
      <c r="L594" s="6">
        <f>'1'!L594</f>
        <v>3.7606709233313891E-2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3.2146998759082501E-2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4.0183748448853127E-2</v>
      </c>
      <c r="I595" s="6">
        <f>'1'!I595</f>
        <v>2.4110249069311876E-2</v>
      </c>
      <c r="J595" s="6">
        <f>'1'!J595</f>
        <v>5.6091598378298198E-2</v>
      </c>
      <c r="K595" s="6">
        <f>'1'!K595</f>
        <v>7.6780370678677587E-2</v>
      </c>
      <c r="L595" s="6">
        <f>'1'!L595</f>
        <v>3.767690302138637E-2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3.1925662591291003E-2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3.9907078239113755E-2</v>
      </c>
      <c r="I596" s="6">
        <f>'1'!I596</f>
        <v>2.394424694346825E-2</v>
      </c>
      <c r="J596" s="6">
        <f>'1'!J596</f>
        <v>5.5996237796305803E-2</v>
      </c>
      <c r="K596" s="6">
        <f>'1'!K596</f>
        <v>7.6649837389465E-2</v>
      </c>
      <c r="L596" s="6">
        <f>'1'!L596</f>
        <v>3.7417492760680481E-2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3.1637208118241597E-2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3.9546510147802E-2</v>
      </c>
      <c r="I597" s="6">
        <f>'1'!I597</f>
        <v>2.3727906088681198E-2</v>
      </c>
      <c r="J597" s="6">
        <f>'1'!J597</f>
        <v>5.5625460664122203E-2</v>
      </c>
      <c r="K597" s="6">
        <f>'1'!K597</f>
        <v>7.6142303169166356E-2</v>
      </c>
      <c r="L597" s="6">
        <f>'1'!L597</f>
        <v>3.7079418550748304E-2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3.1716042465067498E-2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3.9645053081334369E-2</v>
      </c>
      <c r="I598" s="6">
        <f>'1'!I598</f>
        <v>2.3787031848800624E-2</v>
      </c>
      <c r="J598" s="6">
        <f>'1'!J598</f>
        <v>5.6083647494088597E-2</v>
      </c>
      <c r="K598" s="6">
        <f>'1'!K598</f>
        <v>7.6769487197826863E-2</v>
      </c>
      <c r="L598" s="6">
        <f>'1'!L598</f>
        <v>3.7171813926825968E-2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3.1619047062817499E-2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3.952380882852187E-2</v>
      </c>
      <c r="I599" s="6">
        <f>'1'!I599</f>
        <v>2.3714285297113124E-2</v>
      </c>
      <c r="J599" s="6">
        <f>'1'!J599</f>
        <v>5.5984056995113302E-2</v>
      </c>
      <c r="K599" s="6">
        <f>'1'!K599</f>
        <v>7.6633163833036533E-2</v>
      </c>
      <c r="L599" s="6">
        <f>'1'!L599</f>
        <v>3.7058133443261046E-2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3.14721074370597E-2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3.9340134296324623E-2</v>
      </c>
      <c r="I600" s="6">
        <f>'1'!I600</f>
        <v>2.3604080577794777E-2</v>
      </c>
      <c r="J600" s="6">
        <f>'1'!J600</f>
        <v>5.5980309247047499E-2</v>
      </c>
      <c r="K600" s="6">
        <f>'1'!K600</f>
        <v>7.6628033769105E-2</v>
      </c>
      <c r="L600" s="6">
        <f>'1'!L600</f>
        <v>3.6885917365761391E-2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3.1320850394665901E-2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3.9151062993332375E-2</v>
      </c>
      <c r="I601" s="6">
        <f>'1'!I601</f>
        <v>2.3490637795999428E-2</v>
      </c>
      <c r="J601" s="6">
        <f>'1'!J601</f>
        <v>5.6389947886784197E-2</v>
      </c>
      <c r="K601" s="6">
        <f>'1'!K601</f>
        <v>7.7188763138790098E-2</v>
      </c>
      <c r="L601" s="6">
        <f>'1'!L601</f>
        <v>3.6708641192633014E-2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3.0954754316688898E-2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3.8693442895861123E-2</v>
      </c>
      <c r="I602" s="6">
        <f>'1'!I602</f>
        <v>2.3216065737516674E-2</v>
      </c>
      <c r="J602" s="6">
        <f>'1'!J602</f>
        <v>5.6786708079269901E-2</v>
      </c>
      <c r="K602" s="6">
        <f>'1'!K602</f>
        <v>7.773186398687329E-2</v>
      </c>
      <c r="L602" s="6">
        <f>'1'!L602</f>
        <v>3.6279569523149327E-2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3.0923695397694E-2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3.8654619247117501E-2</v>
      </c>
      <c r="I603" s="6">
        <f>'1'!I603</f>
        <v>2.3192771548270499E-2</v>
      </c>
      <c r="J603" s="6">
        <f>'1'!J603</f>
        <v>5.6752637267683197E-2</v>
      </c>
      <c r="K603" s="6">
        <f>'1'!K603</f>
        <v>7.7685226529240023E-2</v>
      </c>
      <c r="L603" s="6">
        <f>'1'!L603</f>
        <v>3.6243167870612818E-2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3.0953369222600901E-2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3.8691711528251127E-2</v>
      </c>
      <c r="I604" s="6">
        <f>'1'!I604</f>
        <v>2.3215026916950675E-2</v>
      </c>
      <c r="J604" s="6">
        <f>'1'!J604</f>
        <v>5.61585613586357E-2</v>
      </c>
      <c r="K604" s="6">
        <f>'1'!K604</f>
        <v>7.6872032221595069E-2</v>
      </c>
      <c r="L604" s="6">
        <f>'1'!L604</f>
        <v>3.6277946166144215E-2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3.03870808308279E-2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3.7983851038534876E-2</v>
      </c>
      <c r="I605" s="6">
        <f>'1'!I605</f>
        <v>2.2790310623120924E-2</v>
      </c>
      <c r="J605" s="6">
        <f>'1'!J605</f>
        <v>5.5846696668108597E-2</v>
      </c>
      <c r="K605" s="6">
        <f>'1'!K605</f>
        <v>7.6445139652430438E-2</v>
      </c>
      <c r="L605" s="6">
        <f>'1'!L605</f>
        <v>3.5614245240939181E-2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3.0611071630305599E-2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3.8263839537881997E-2</v>
      </c>
      <c r="I606" s="6">
        <f>'1'!I606</f>
        <v>2.2958303722729199E-2</v>
      </c>
      <c r="J606" s="6">
        <f>'1'!J606</f>
        <v>5.5900709559620301E-2</v>
      </c>
      <c r="K606" s="6">
        <f>'1'!K606</f>
        <v>7.6519074607960258E-2</v>
      </c>
      <c r="L606" s="6">
        <f>'1'!L606</f>
        <v>3.5876766781218886E-2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3.0605180270503001E-2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3.8256475338128752E-2</v>
      </c>
      <c r="I607" s="6">
        <f>'1'!I607</f>
        <v>2.295388520287725E-2</v>
      </c>
      <c r="J607" s="6">
        <f>'1'!J607</f>
        <v>5.5769878609626303E-2</v>
      </c>
      <c r="K607" s="6">
        <f>'1'!K607</f>
        <v>7.633998809362999E-2</v>
      </c>
      <c r="L607" s="6">
        <f>'1'!L607</f>
        <v>3.5869861993819904E-2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3.0523882303389101E-2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3.8154852879236374E-2</v>
      </c>
      <c r="I608" s="6">
        <f>'1'!I608</f>
        <v>2.2892911727541827E-2</v>
      </c>
      <c r="J608" s="6">
        <f>'1'!J608</f>
        <v>5.5680977475564698E-2</v>
      </c>
      <c r="K608" s="6">
        <f>'1'!K608</f>
        <v>7.6218296749037365E-2</v>
      </c>
      <c r="L608" s="6">
        <f>'1'!L608</f>
        <v>3.5774579207213865E-2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3.01458457203761E-2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3.7682307150470128E-2</v>
      </c>
      <c r="I609" s="6">
        <f>'1'!I609</f>
        <v>2.2609384290282076E-2</v>
      </c>
      <c r="J609" s="6">
        <f>'1'!J609</f>
        <v>5.5763936792185699E-2</v>
      </c>
      <c r="K609" s="6">
        <f>'1'!K609</f>
        <v>7.6331854701842547E-2</v>
      </c>
      <c r="L609" s="6">
        <f>'1'!L609</f>
        <v>3.5331513035361882E-2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3.0181844132990701E-2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3.7727305166238373E-2</v>
      </c>
      <c r="I610" s="6">
        <f>'1'!I610</f>
        <v>2.2636383099743026E-2</v>
      </c>
      <c r="J610" s="6">
        <f>'1'!J610</f>
        <v>5.5450218891973699E-2</v>
      </c>
      <c r="K610" s="6">
        <f>'1'!K610</f>
        <v>7.5902425386878802E-2</v>
      </c>
      <c r="L610" s="6">
        <f>'1'!L610</f>
        <v>3.5373703869758862E-2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3.0314620432668301E-2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3.7893275540835374E-2</v>
      </c>
      <c r="I611" s="6">
        <f>'1'!I611</f>
        <v>2.2735965324501225E-2</v>
      </c>
      <c r="J611" s="6">
        <f>'1'!J611</f>
        <v>5.50770986715447E-2</v>
      </c>
      <c r="K611" s="6">
        <f>'1'!K611</f>
        <v>7.5391683855873831E-2</v>
      </c>
      <c r="L611" s="6">
        <f>'1'!L611</f>
        <v>3.5529320255723293E-2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3.05363526882842E-2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3.8170440860355252E-2</v>
      </c>
      <c r="I612" s="6">
        <f>'1'!I612</f>
        <v>2.2902264516213151E-2</v>
      </c>
      <c r="J612" s="6">
        <f>'1'!J612</f>
        <v>5.5348931901527898E-2</v>
      </c>
      <c r="K612" s="6">
        <f>'1'!K612</f>
        <v>7.5763779798302303E-2</v>
      </c>
      <c r="L612" s="6">
        <f>'1'!L612</f>
        <v>3.5789194739004347E-2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3.06797460454819E-2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3.8349682556852373E-2</v>
      </c>
      <c r="I613" s="6">
        <f>'1'!I613</f>
        <v>2.3009809534111424E-2</v>
      </c>
      <c r="J613" s="6">
        <f>'1'!J613</f>
        <v>5.5223232382049202E-2</v>
      </c>
      <c r="K613" s="6">
        <f>'1'!K613</f>
        <v>7.5591717386484125E-2</v>
      </c>
      <c r="L613" s="6">
        <f>'1'!L613</f>
        <v>3.595725452130432E-2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3.0594024882417699E-2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3.8242531103022122E-2</v>
      </c>
      <c r="I614" s="6">
        <f>'1'!I614</f>
        <v>2.2945518661813276E-2</v>
      </c>
      <c r="J614" s="6">
        <f>'1'!J614</f>
        <v>5.4554194085851299E-2</v>
      </c>
      <c r="K614" s="6">
        <f>'1'!K614</f>
        <v>7.4675911635436382E-2</v>
      </c>
      <c r="L614" s="6">
        <f>'1'!L614</f>
        <v>3.5856787663671522E-2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3.0061415323578901E-2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3.7576769154473624E-2</v>
      </c>
      <c r="I615" s="6">
        <f>'1'!I615</f>
        <v>2.2546061492684177E-2</v>
      </c>
      <c r="J615" s="6">
        <f>'1'!J615</f>
        <v>5.4606405436500798E-2</v>
      </c>
      <c r="K615" s="6">
        <f>'1'!K615</f>
        <v>7.4747380571469665E-2</v>
      </c>
      <c r="L615" s="6">
        <f>'1'!L615</f>
        <v>3.523255898070736E-2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3.00101507008649E-2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3.7512688376081127E-2</v>
      </c>
      <c r="I616" s="6">
        <f>'1'!I616</f>
        <v>2.2507613025648673E-2</v>
      </c>
      <c r="J616" s="6">
        <f>'1'!J616</f>
        <v>5.4186209666826697E-2</v>
      </c>
      <c r="K616" s="6">
        <f>'1'!K616</f>
        <v>7.4172200189987214E-2</v>
      </c>
      <c r="L616" s="6">
        <f>'1'!L616</f>
        <v>3.5172475853417672E-2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2.9820443793792801E-2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3.7275554742241E-2</v>
      </c>
      <c r="I617" s="6">
        <f>'1'!I617</f>
        <v>2.2365332845344602E-2</v>
      </c>
      <c r="J617" s="6">
        <f>'1'!J617</f>
        <v>5.4309436139444799E-2</v>
      </c>
      <c r="K617" s="6">
        <f>'1'!K617</f>
        <v>7.4340877398670652E-2</v>
      </c>
      <c r="L617" s="6">
        <f>'1'!L617</f>
        <v>3.4950135696757686E-2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2.9603476064668299E-2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3.7004345080835374E-2</v>
      </c>
      <c r="I618" s="6">
        <f>'1'!I618</f>
        <v>2.2202607048501223E-2</v>
      </c>
      <c r="J618" s="6">
        <f>'1'!J618</f>
        <v>5.4560436798400697E-2</v>
      </c>
      <c r="K618" s="6">
        <f>'1'!K618</f>
        <v>7.4684456904201071E-2</v>
      </c>
      <c r="L618" s="6">
        <f>'1'!L618</f>
        <v>3.4695845330485635E-2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2.9936002436540599E-2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3.7420003045675748E-2</v>
      </c>
      <c r="I619" s="6">
        <f>'1'!I619</f>
        <v>2.2452001827405449E-2</v>
      </c>
      <c r="J619" s="6">
        <f>'1'!J619</f>
        <v>5.42227273149909E-2</v>
      </c>
      <c r="K619" s="6">
        <f>'1'!K619</f>
        <v>7.4222186973096002E-2</v>
      </c>
      <c r="L619" s="6">
        <f>'1'!L619</f>
        <v>3.5085572656478901E-2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3.0073326625025799E-2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3.7591658281282248E-2</v>
      </c>
      <c r="I620" s="6">
        <f>'1'!I620</f>
        <v>2.2554994968769351E-2</v>
      </c>
      <c r="J620" s="6">
        <f>'1'!J620</f>
        <v>5.4362061049388503E-2</v>
      </c>
      <c r="K620" s="6">
        <f>'1'!K620</f>
        <v>7.4412912430818587E-2</v>
      </c>
      <c r="L620" s="6">
        <f>'1'!L620</f>
        <v>3.5246519255905565E-2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3.0018780687006801E-2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3.7523475858758502E-2</v>
      </c>
      <c r="I621" s="6">
        <f>'1'!I621</f>
        <v>2.2514085515255099E-2</v>
      </c>
      <c r="J621" s="6">
        <f>'1'!J621</f>
        <v>5.43590679274987E-2</v>
      </c>
      <c r="K621" s="6">
        <f>'1'!K621</f>
        <v>7.4408815328670858E-2</v>
      </c>
      <c r="L621" s="6">
        <f>'1'!L621</f>
        <v>3.5182590363745089E-2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2.9680297093264099E-2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3.710037136658012E-2</v>
      </c>
      <c r="I622" s="6">
        <f>'1'!I622</f>
        <v>2.2260222819948074E-2</v>
      </c>
      <c r="J622" s="6">
        <f>'1'!J622</f>
        <v>5.4138847979485497E-2</v>
      </c>
      <c r="K622" s="6">
        <f>'1'!K622</f>
        <v>7.410736966250786E-2</v>
      </c>
      <c r="L622" s="6">
        <f>'1'!L622</f>
        <v>3.4785881058738165E-2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2.95521512314132E-2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3.6940189039266498E-2</v>
      </c>
      <c r="I623" s="6">
        <f>'1'!I623</f>
        <v>2.2164113423559902E-2</v>
      </c>
      <c r="J623" s="6">
        <f>'1'!J623</f>
        <v>5.4722772175832497E-2</v>
      </c>
      <c r="K623" s="6">
        <f>'1'!K623</f>
        <v>7.4906667909304087E-2</v>
      </c>
      <c r="L623" s="6">
        <f>'1'!L623</f>
        <v>3.4635691635279645E-2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2.95877379437876E-2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3.6984672429734501E-2</v>
      </c>
      <c r="I624" s="6">
        <f>'1'!I624</f>
        <v>2.2190803457840698E-2</v>
      </c>
      <c r="J624" s="6">
        <f>'1'!J624</f>
        <v>5.52531243059496E-2</v>
      </c>
      <c r="K624" s="6">
        <f>'1'!K624</f>
        <v>7.5632634619433925E-2</v>
      </c>
      <c r="L624" s="6">
        <f>'1'!L624</f>
        <v>3.4677399949048796E-2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2.9153071318623699E-2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3.6441339148279628E-2</v>
      </c>
      <c r="I625" s="6">
        <f>'1'!I625</f>
        <v>2.1864803488967775E-2</v>
      </c>
      <c r="J625" s="6">
        <f>'1'!J625</f>
        <v>5.49246015174399E-2</v>
      </c>
      <c r="K625" s="6">
        <f>'1'!K625</f>
        <v>7.5182939795120862E-2</v>
      </c>
      <c r="L625" s="6">
        <f>'1'!L625</f>
        <v>3.4167962274768031E-2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2.8713649576790699E-2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3.5892061970988376E-2</v>
      </c>
      <c r="I626" s="6">
        <f>'1'!I626</f>
        <v>2.1535237182593023E-2</v>
      </c>
      <c r="J626" s="6">
        <f>'1'!J626</f>
        <v>5.4703891738053803E-2</v>
      </c>
      <c r="K626" s="6">
        <f>'1'!K626</f>
        <v>7.4880823628642887E-2</v>
      </c>
      <c r="L626" s="6">
        <f>'1'!L626</f>
        <v>3.3652951511971611E-2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2.85721738655405E-2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3.5715217331925626E-2</v>
      </c>
      <c r="I627" s="6">
        <f>'1'!I627</f>
        <v>2.1429130399155373E-2</v>
      </c>
      <c r="J627" s="6">
        <f>'1'!J627</f>
        <v>5.4531269614203001E-2</v>
      </c>
      <c r="K627" s="6">
        <f>'1'!K627</f>
        <v>7.4644531723263116E-2</v>
      </c>
      <c r="L627" s="6">
        <f>'1'!L627</f>
        <v>3.3487139247734991E-2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2.8679704836859599E-2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3.5849631046074498E-2</v>
      </c>
      <c r="I628" s="6">
        <f>'1'!I628</f>
        <v>2.15097786276447E-2</v>
      </c>
      <c r="J628" s="6">
        <f>'1'!J628</f>
        <v>5.4058059426792801E-2</v>
      </c>
      <c r="K628" s="6">
        <f>'1'!K628</f>
        <v>7.3996783136153169E-2</v>
      </c>
      <c r="L628" s="6">
        <f>'1'!L628</f>
        <v>3.3613167621598057E-2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2.89103938241695E-2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3.6137992280211875E-2</v>
      </c>
      <c r="I629" s="6">
        <f>'1'!I629</f>
        <v>2.1682795368127124E-2</v>
      </c>
      <c r="J629" s="6">
        <f>'1'!J629</f>
        <v>5.3610546883879298E-2</v>
      </c>
      <c r="K629" s="6">
        <f>'1'!K629</f>
        <v>7.33842104885256E-2</v>
      </c>
      <c r="L629" s="6">
        <f>'1'!L629</f>
        <v>3.3883539567300183E-2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2.8960916785941399E-2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3.6201145982426748E-2</v>
      </c>
      <c r="I630" s="6">
        <f>'1'!I630</f>
        <v>2.1720687589456049E-2</v>
      </c>
      <c r="J630" s="6">
        <f>'1'!J630</f>
        <v>5.4104928752939901E-2</v>
      </c>
      <c r="K630" s="6">
        <f>'1'!K630</f>
        <v>7.4060939700399453E-2</v>
      </c>
      <c r="L630" s="6">
        <f>'1'!L630</f>
        <v>3.3942753453650776E-2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2.8118614832992501E-2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3.5148268541240625E-2</v>
      </c>
      <c r="I631" s="6">
        <f>'1'!I631</f>
        <v>2.1088961124744378E-2</v>
      </c>
      <c r="J631" s="6">
        <f>'1'!J631</f>
        <v>5.4119608184088001E-2</v>
      </c>
      <c r="K631" s="6">
        <f>'1'!K631</f>
        <v>7.4081033479102318E-2</v>
      </c>
      <c r="L631" s="6">
        <f>'1'!L631</f>
        <v>3.2955559307353874E-2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2.7764681980274701E-2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3.4705852475343378E-2</v>
      </c>
      <c r="I632" s="6">
        <f>'1'!I632</f>
        <v>2.0823511485206024E-2</v>
      </c>
      <c r="J632" s="6">
        <f>'1'!J632</f>
        <v>5.3734113798172597E-2</v>
      </c>
      <c r="K632" s="6">
        <f>'1'!K632</f>
        <v>7.3553353707070973E-2</v>
      </c>
      <c r="L632" s="6">
        <f>'1'!L632</f>
        <v>3.2540743172638859E-2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2.7789690620920401E-2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3.4737113276150498E-2</v>
      </c>
      <c r="I633" s="6">
        <f>'1'!I633</f>
        <v>2.08422679656903E-2</v>
      </c>
      <c r="J633" s="6">
        <f>'1'!J633</f>
        <v>5.44422505052094E-2</v>
      </c>
      <c r="K633" s="6">
        <f>'1'!K633</f>
        <v>7.4522678889975727E-2</v>
      </c>
      <c r="L633" s="6">
        <f>'1'!L633</f>
        <v>3.257005378217246E-2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2.79650872729281E-2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3.4956359091160127E-2</v>
      </c>
      <c r="I634" s="6">
        <f>'1'!I634</f>
        <v>2.0973815454696076E-2</v>
      </c>
      <c r="J634" s="6">
        <f>'1'!J634</f>
        <v>5.4212426148173502E-2</v>
      </c>
      <c r="K634" s="6">
        <f>'1'!K634</f>
        <v>7.4208086333614698E-2</v>
      </c>
      <c r="L634" s="6">
        <f>'1'!L634</f>
        <v>3.2775622043691832E-2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2.7796335731019198E-2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3.4745419663774001E-2</v>
      </c>
      <c r="I635" s="6">
        <f>'1'!I635</f>
        <v>2.08472517982644E-2</v>
      </c>
      <c r="J635" s="6">
        <f>'1'!J635</f>
        <v>5.4361430751523498E-2</v>
      </c>
      <c r="K635" s="6">
        <f>'1'!K635</f>
        <v>7.4412049654482879E-2</v>
      </c>
      <c r="L635" s="6">
        <f>'1'!L635</f>
        <v>3.2577841979466865E-2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2.8230785199747099E-2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3.5288481499683874E-2</v>
      </c>
      <c r="I636" s="6">
        <f>'1'!I636</f>
        <v>2.1173088899810323E-2</v>
      </c>
      <c r="J636" s="6">
        <f>'1'!J636</f>
        <v>5.4762495304826103E-2</v>
      </c>
      <c r="K636" s="6">
        <f>'1'!K636</f>
        <v>7.4961042479771423E-2</v>
      </c>
      <c r="L636" s="6">
        <f>'1'!L636</f>
        <v>3.3087025142213261E-2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2.81429709496611E-2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3.5178713687076375E-2</v>
      </c>
      <c r="I637" s="6">
        <f>'1'!I637</f>
        <v>2.1107228212245824E-2</v>
      </c>
      <c r="J637" s="6">
        <f>'1'!J637</f>
        <v>5.49358137915009E-2</v>
      </c>
      <c r="K637" s="6">
        <f>'1'!K637</f>
        <v>7.5198287593783122E-2</v>
      </c>
      <c r="L637" s="6">
        <f>'1'!L637</f>
        <v>3.2984105146191822E-2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2.8303528614895102E-2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3.5379410768618877E-2</v>
      </c>
      <c r="I638" s="6">
        <f>'1'!I638</f>
        <v>2.1227646461171326E-2</v>
      </c>
      <c r="J638" s="6">
        <f>'1'!J638</f>
        <v>5.4913699477587501E-2</v>
      </c>
      <c r="K638" s="6">
        <f>'1'!K638</f>
        <v>7.5168016657160427E-2</v>
      </c>
      <c r="L638" s="6">
        <f>'1'!L638</f>
        <v>3.3172281828802122E-2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2.8184339284376098E-2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3.5230424105470122E-2</v>
      </c>
      <c r="I639" s="6">
        <f>'1'!I639</f>
        <v>2.1138254463282075E-2</v>
      </c>
      <c r="J639" s="6">
        <f>'1'!J639</f>
        <v>5.5240370833930803E-2</v>
      </c>
      <c r="K639" s="6">
        <f>'1'!K639</f>
        <v>7.5615177168811123E-2</v>
      </c>
      <c r="L639" s="6">
        <f>'1'!L639</f>
        <v>3.3032589632936413E-2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2.7581872713113399E-2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3.4477340891391747E-2</v>
      </c>
      <c r="I640" s="6">
        <f>'1'!I640</f>
        <v>2.068640453483505E-2</v>
      </c>
      <c r="J640" s="6">
        <f>'1'!J640</f>
        <v>5.57823651061089E-2</v>
      </c>
      <c r="K640" s="6">
        <f>'1'!K640</f>
        <v>7.6357080097711347E-2</v>
      </c>
      <c r="L640" s="6">
        <f>'1'!L640</f>
        <v>3.2326487183087074E-2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2.7404438193194599E-2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3.4255547741493246E-2</v>
      </c>
      <c r="I641" s="6">
        <f>'1'!I641</f>
        <v>2.0553328644895948E-2</v>
      </c>
      <c r="J641" s="6">
        <f>'1'!J641</f>
        <v>5.58286093795195E-2</v>
      </c>
      <c r="K641" s="6">
        <f>'1'!K641</f>
        <v>7.6420381065358686E-2</v>
      </c>
      <c r="L641" s="6">
        <f>'1'!L641</f>
        <v>3.2118530501042596E-2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2.7779284339471601E-2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3.4724105424339499E-2</v>
      </c>
      <c r="I642" s="6">
        <f>'1'!I642</f>
        <v>2.08344632546037E-2</v>
      </c>
      <c r="J642" s="6">
        <f>'1'!J642</f>
        <v>5.61187226161102E-2</v>
      </c>
      <c r="K642" s="6">
        <f>'1'!K642</f>
        <v>7.6817499394809655E-2</v>
      </c>
      <c r="L642" s="6">
        <f>'1'!L642</f>
        <v>3.2557857419460719E-2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2.7710803270153499E-2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3.4638504087691875E-2</v>
      </c>
      <c r="I643" s="6">
        <f>'1'!I643</f>
        <v>2.0783102452615124E-2</v>
      </c>
      <c r="J643" s="6">
        <f>'1'!J643</f>
        <v>5.5881248019428502E-2</v>
      </c>
      <c r="K643" s="6">
        <f>'1'!K643</f>
        <v>7.6492434891619374E-2</v>
      </c>
      <c r="L643" s="6">
        <f>'1'!L643</f>
        <v>3.2477596284452896E-2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2.7183628222615702E-2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3.3979535278269628E-2</v>
      </c>
      <c r="I644" s="6">
        <f>'1'!I644</f>
        <v>2.0387721166961775E-2</v>
      </c>
      <c r="J644" s="6">
        <f>'1'!J644</f>
        <v>5.5926661438872399E-2</v>
      </c>
      <c r="K644" s="6">
        <f>'1'!K644</f>
        <v>7.6554598553905701E-2</v>
      </c>
      <c r="L644" s="6">
        <f>'1'!L644</f>
        <v>3.1859736953626108E-2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2.7407885659270801E-2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3.4259857074088504E-2</v>
      </c>
      <c r="I645" s="6">
        <f>'1'!I645</f>
        <v>2.0555914244453102E-2</v>
      </c>
      <c r="J645" s="6">
        <f>'1'!J645</f>
        <v>5.6913817996808398E-2</v>
      </c>
      <c r="K645" s="6">
        <f>'1'!K645</f>
        <v>7.7905857006642862E-2</v>
      </c>
      <c r="L645" s="6">
        <f>'1'!L645</f>
        <v>3.2122570997824146E-2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2.7726025681669798E-2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3.4657532102087246E-2</v>
      </c>
      <c r="I646" s="6">
        <f>'1'!I646</f>
        <v>2.0794519261252351E-2</v>
      </c>
      <c r="J646" s="6">
        <f>'1'!J646</f>
        <v>5.76979644843525E-2</v>
      </c>
      <c r="K646" s="6">
        <f>'1'!K646</f>
        <v>7.8979227345886277E-2</v>
      </c>
      <c r="L646" s="6">
        <f>'1'!L646</f>
        <v>3.2495437244560853E-2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2.76790440462081E-2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3.4598805057760126E-2</v>
      </c>
      <c r="I647" s="6">
        <f>'1'!I647</f>
        <v>2.0759283034656073E-2</v>
      </c>
      <c r="J647" s="6">
        <f>'1'!J647</f>
        <v>5.81753526333052E-2</v>
      </c>
      <c r="K647" s="6">
        <f>'1'!K647</f>
        <v>7.9632694889937891E-2</v>
      </c>
      <c r="L647" s="6">
        <f>'1'!L647</f>
        <v>3.2440373860997671E-2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2.7097680377829801E-2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3.3872100472287253E-2</v>
      </c>
      <c r="I648" s="6">
        <f>'1'!I648</f>
        <v>2.0323260283372349E-2</v>
      </c>
      <c r="J648" s="6">
        <f>'1'!J648</f>
        <v>5.8744693060733599E-2</v>
      </c>
      <c r="K648" s="6">
        <f>'1'!K648</f>
        <v>8.0412030304227347E-2</v>
      </c>
      <c r="L648" s="6">
        <f>'1'!L648</f>
        <v>3.1759004420640252E-2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2.6747484337652401E-2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3.34343554220655E-2</v>
      </c>
      <c r="I649" s="6">
        <f>'1'!I649</f>
        <v>2.0060613253239303E-2</v>
      </c>
      <c r="J649" s="6">
        <f>'1'!J649</f>
        <v>5.8773912695744897E-2</v>
      </c>
      <c r="K649" s="6">
        <f>'1'!K649</f>
        <v>8.0452027281887578E-2</v>
      </c>
      <c r="L649" s="6">
        <f>'1'!L649</f>
        <v>3.1348567902347559E-2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2.75550018777708E-2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3.4443752347213502E-2</v>
      </c>
      <c r="I650" s="6">
        <f>'1'!I650</f>
        <v>2.0666251408328101E-2</v>
      </c>
      <c r="J650" s="6">
        <f>'1'!J650</f>
        <v>5.8122739795412E-2</v>
      </c>
      <c r="K650" s="6">
        <f>'1'!K650</f>
        <v>7.9560676382484194E-2</v>
      </c>
      <c r="L650" s="6">
        <f>'1'!L650</f>
        <v>3.2294994045426108E-2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2.7909705861325299E-2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3.4887132326656627E-2</v>
      </c>
      <c r="I651" s="6">
        <f>'1'!I651</f>
        <v>2.0932279395993975E-2</v>
      </c>
      <c r="J651" s="6">
        <f>'1'!J651</f>
        <v>5.8384161481330701E-2</v>
      </c>
      <c r="K651" s="6">
        <f>'1'!K651</f>
        <v>7.9918520596744425E-2</v>
      </c>
      <c r="L651" s="6">
        <f>'1'!L651</f>
        <v>3.2710713960365491E-2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2.70685153232102E-2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3.3835644154012752E-2</v>
      </c>
      <c r="I652" s="6">
        <f>'1'!I652</f>
        <v>2.0301386492407651E-2</v>
      </c>
      <c r="J652" s="6">
        <f>'1'!J652</f>
        <v>5.8415125432375099E-2</v>
      </c>
      <c r="K652" s="6">
        <f>'1'!K652</f>
        <v>7.9960905262320039E-2</v>
      </c>
      <c r="L652" s="6">
        <f>'1'!L652</f>
        <v>3.1724822413705445E-2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2.5864725005827802E-2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3.2330906257284756E-2</v>
      </c>
      <c r="I653" s="6">
        <f>'1'!I653</f>
        <v>1.9398543754370851E-2</v>
      </c>
      <c r="J653" s="6">
        <f>'1'!J653</f>
        <v>5.93415586405317E-2</v>
      </c>
      <c r="K653" s="6">
        <f>'1'!K653</f>
        <v>8.1229043222154337E-2</v>
      </c>
      <c r="L653" s="6">
        <f>'1'!L653</f>
        <v>3.0313956927132259E-2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2.6029603050992799E-2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3.2537003813741E-2</v>
      </c>
      <c r="I654" s="6">
        <f>'1'!I654</f>
        <v>1.9522202288244597E-2</v>
      </c>
      <c r="J654" s="6">
        <f>'1'!J654</f>
        <v>6.0452641620778499E-2</v>
      </c>
      <c r="K654" s="6">
        <f>'1'!K654</f>
        <v>8.2749937002052854E-2</v>
      </c>
      <c r="L654" s="6">
        <f>'1'!L654</f>
        <v>3.050719717841022E-2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2.7067041988840201E-2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3.3833802486050252E-2</v>
      </c>
      <c r="I655" s="6">
        <f>'1'!I655</f>
        <v>2.030028149163015E-2</v>
      </c>
      <c r="J655" s="6">
        <f>'1'!J655</f>
        <v>6.0155660273199699E-2</v>
      </c>
      <c r="K655" s="6">
        <f>'1'!K655</f>
        <v>8.2343417334027558E-2</v>
      </c>
      <c r="L655" s="6">
        <f>'1'!L655</f>
        <v>3.1723095637386685E-2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2.7251421241943002E-2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3.4064276552428753E-2</v>
      </c>
      <c r="I656" s="6">
        <f>'1'!I656</f>
        <v>2.043856593145725E-2</v>
      </c>
      <c r="J656" s="6">
        <f>'1'!J656</f>
        <v>5.9448196773736202E-2</v>
      </c>
      <c r="K656" s="6">
        <f>'1'!K656</f>
        <v>8.1375013663943202E-2</v>
      </c>
      <c r="L656" s="6">
        <f>'1'!L656</f>
        <v>3.1939191680764513E-2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2.68710498950646E-2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3.3588812368830753E-2</v>
      </c>
      <c r="I657" s="6">
        <f>'1'!I657</f>
        <v>2.015328742129845E-2</v>
      </c>
      <c r="J657" s="6">
        <f>'1'!J657</f>
        <v>6.0272398635703002E-2</v>
      </c>
      <c r="K657" s="6">
        <f>'1'!K657</f>
        <v>8.2503213364174086E-2</v>
      </c>
      <c r="L657" s="6">
        <f>'1'!L657</f>
        <v>3.1493389120598535E-2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2.6064159336093198E-2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3.2580199170116494E-2</v>
      </c>
      <c r="I658" s="6">
        <f>'1'!I658</f>
        <v>1.9548119502069899E-2</v>
      </c>
      <c r="J658" s="6">
        <f>'1'!J658</f>
        <v>5.93694184768018E-2</v>
      </c>
      <c r="K658" s="6">
        <f>'1'!K658</f>
        <v>8.1267178854186772E-2</v>
      </c>
      <c r="L658" s="6">
        <f>'1'!L658</f>
        <v>3.0547697811525755E-2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2.5804358040434999E-2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3.2255447550543749E-2</v>
      </c>
      <c r="I659" s="6">
        <f>'1'!I659</f>
        <v>1.9353268530326248E-2</v>
      </c>
      <c r="J659" s="6">
        <f>'1'!J659</f>
        <v>6.0273837910233899E-2</v>
      </c>
      <c r="K659" s="6">
        <f>'1'!K659</f>
        <v>8.2505183499366974E-2</v>
      </c>
      <c r="L659" s="6">
        <f>'1'!L659</f>
        <v>3.0243205678536854E-2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2.5783787030966301E-2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3.2229733788707873E-2</v>
      </c>
      <c r="I660" s="6">
        <f>'1'!I660</f>
        <v>1.9337840273224726E-2</v>
      </c>
      <c r="J660" s="6">
        <f>'1'!J660</f>
        <v>5.8849959523604098E-2</v>
      </c>
      <c r="K660" s="6">
        <f>'1'!K660</f>
        <v>8.0556123150088504E-2</v>
      </c>
      <c r="L660" s="6">
        <f>'1'!L660</f>
        <v>3.0219096058394318E-2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2.5389053416373202E-2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3.1736316770466504E-2</v>
      </c>
      <c r="I661" s="6">
        <f>'1'!I661</f>
        <v>1.9041790062279899E-2</v>
      </c>
      <c r="J661" s="6">
        <f>'1'!J661</f>
        <v>5.7357947384603099E-2</v>
      </c>
      <c r="K661" s="6">
        <f>'1'!K661</f>
        <v>7.8513798659404971E-2</v>
      </c>
      <c r="L661" s="6">
        <f>'1'!L661</f>
        <v>2.9756460643257664E-2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2.4929798379613899E-2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3.1162247974517374E-2</v>
      </c>
      <c r="I662" s="6">
        <f>'1'!I662</f>
        <v>1.8697348784710424E-2</v>
      </c>
      <c r="J662" s="6">
        <f>'1'!J662</f>
        <v>5.8107137934722101E-2</v>
      </c>
      <c r="K662" s="6">
        <f>'1'!K662</f>
        <v>7.9539319946196382E-2</v>
      </c>
      <c r="L662" s="6">
        <f>'1'!L662</f>
        <v>2.9218204876001172E-2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2.4594222466291699E-2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3.0742778082864623E-2</v>
      </c>
      <c r="I663" s="6">
        <f>'1'!I663</f>
        <v>1.8445666849718774E-2</v>
      </c>
      <c r="J663" s="6">
        <f>'1'!J663</f>
        <v>5.83502243953129E-2</v>
      </c>
      <c r="K663" s="6">
        <f>'1'!K663</f>
        <v>7.9872066187892901E-2</v>
      </c>
      <c r="L663" s="6">
        <f>'1'!L663</f>
        <v>2.8824903428568804E-2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2.3447858097350598E-2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2.9309822621688249E-2</v>
      </c>
      <c r="I664" s="6">
        <f>'1'!I664</f>
        <v>1.7585893573012948E-2</v>
      </c>
      <c r="J664" s="6">
        <f>'1'!J664</f>
        <v>5.5575388448905902E-2</v>
      </c>
      <c r="K664" s="6">
        <f>'1'!K664</f>
        <v>7.6073762365264128E-2</v>
      </c>
      <c r="L664" s="6">
        <f>'1'!L664</f>
        <v>2.7481342261958697E-2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2.3997622188647899E-2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2.9997027735809874E-2</v>
      </c>
      <c r="I665" s="6">
        <f>'1'!I665</f>
        <v>1.7998216641485924E-2</v>
      </c>
      <c r="J665" s="6">
        <f>'1'!J665</f>
        <v>5.3052728241266403E-2</v>
      </c>
      <c r="K665" s="6">
        <f>'1'!K665</f>
        <v>7.2620646543307993E-2</v>
      </c>
      <c r="L665" s="6">
        <f>'1'!L665</f>
        <v>2.8125676388067337E-2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2.3811128256049901E-2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2.9763910320062377E-2</v>
      </c>
      <c r="I666" s="6">
        <f>'1'!I666</f>
        <v>1.7858346192037425E-2</v>
      </c>
      <c r="J666" s="6">
        <f>'1'!J666</f>
        <v>5.4080202373164202E-2</v>
      </c>
      <c r="K666" s="6">
        <f>'1'!K666</f>
        <v>7.4027093266002694E-2</v>
      </c>
      <c r="L666" s="6">
        <f>'1'!L666</f>
        <v>2.7907101899505272E-2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2.3861538321837999E-2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2.9826922902297499E-2</v>
      </c>
      <c r="I667" s="6">
        <f>'1'!I667</f>
        <v>1.7896153741378498E-2</v>
      </c>
      <c r="J667" s="6">
        <f>'1'!J667</f>
        <v>5.4160365931241003E-2</v>
      </c>
      <c r="K667" s="6">
        <f>'1'!K667</f>
        <v>7.4136824275316204E-2</v>
      </c>
      <c r="L667" s="6">
        <f>'1'!L667</f>
        <v>2.7966183469583825E-2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2.4320639230615702E-2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3.0400799038269626E-2</v>
      </c>
      <c r="I668" s="6">
        <f>'1'!I668</f>
        <v>1.8240479422961777E-2</v>
      </c>
      <c r="J668" s="6">
        <f>'1'!J668</f>
        <v>5.2431629504473103E-2</v>
      </c>
      <c r="K668" s="6">
        <f>'1'!K668</f>
        <v>7.1770462333590426E-2</v>
      </c>
      <c r="L668" s="6">
        <f>'1'!L668</f>
        <v>2.8504258595871027E-2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2.28685831305298E-2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2.8585728913162252E-2</v>
      </c>
      <c r="I669" s="6">
        <f>'1'!I669</f>
        <v>1.7151437347897348E-2</v>
      </c>
      <c r="J669" s="6">
        <f>'1'!J669</f>
        <v>5.1925462604736898E-2</v>
      </c>
      <c r="K669" s="6">
        <f>'1'!K669</f>
        <v>7.1077601311429595E-2</v>
      </c>
      <c r="L669" s="6">
        <f>'1'!L669</f>
        <v>2.6802420820141122E-2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2.2500052725209201E-2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2.8125065906511502E-2</v>
      </c>
      <c r="I670" s="6">
        <f>'1'!I670</f>
        <v>1.68750395439069E-2</v>
      </c>
      <c r="J670" s="6">
        <f>'1'!J670</f>
        <v>5.0631178685284897E-2</v>
      </c>
      <c r="K670" s="6">
        <f>'1'!K670</f>
        <v>6.9305934930508198E-2</v>
      </c>
      <c r="L670" s="6">
        <f>'1'!L670</f>
        <v>2.6370496072025299E-2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2.20786338127054E-2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2.7598292265881751E-2</v>
      </c>
      <c r="I671" s="6">
        <f>'1'!I671</f>
        <v>1.6558975359529049E-2</v>
      </c>
      <c r="J671" s="6">
        <f>'1'!J671</f>
        <v>4.6614459694122097E-2</v>
      </c>
      <c r="K671" s="6">
        <f>'1'!K671</f>
        <v>6.3807693090908821E-2</v>
      </c>
      <c r="L671" s="6">
        <f>'1'!L671</f>
        <v>2.5876584972678959E-2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2.2616075526604398E-2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2.8270094408255498E-2</v>
      </c>
      <c r="I672" s="6">
        <f>'1'!I672</f>
        <v>1.6962056644953299E-2</v>
      </c>
      <c r="J672" s="6">
        <f>'1'!J672</f>
        <v>4.2508916091987099E-2</v>
      </c>
      <c r="K672" s="6">
        <f>'1'!K672</f>
        <v>5.8187864654510424E-2</v>
      </c>
      <c r="L672" s="6">
        <f>'1'!L672</f>
        <v>2.6506477034640086E-2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2.2291940858838701E-2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2.7864926073548377E-2</v>
      </c>
      <c r="I673" s="6">
        <f>'1'!I673</f>
        <v>1.6718955644129025E-2</v>
      </c>
      <c r="J673" s="6">
        <f>'1'!J673</f>
        <v>4.1409676509011097E-2</v>
      </c>
      <c r="K673" s="6">
        <f>'1'!K673</f>
        <v>5.6683182579374075E-2</v>
      </c>
      <c r="L673" s="6">
        <f>'1'!L673</f>
        <v>2.612658494782974E-2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2.3428407083951198E-2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2.9285508854938996E-2</v>
      </c>
      <c r="I674" s="6">
        <f>'1'!I674</f>
        <v>1.7571305312963401E-2</v>
      </c>
      <c r="J674" s="6">
        <f>'1'!J674</f>
        <v>4.1521685987253497E-2</v>
      </c>
      <c r="K674" s="6">
        <f>'1'!K674</f>
        <v>5.6836505528044125E-2</v>
      </c>
      <c r="L674" s="6">
        <f>'1'!L674</f>
        <v>2.7458545298826645E-2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2.41524860248696E-2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3.0190607531087002E-2</v>
      </c>
      <c r="I675" s="6">
        <f>'1'!I675</f>
        <v>1.8114364518652198E-2</v>
      </c>
      <c r="J675" s="6">
        <f>'1'!J675</f>
        <v>3.8386796563762697E-2</v>
      </c>
      <c r="K675" s="6">
        <f>'1'!K675</f>
        <v>5.2545346443060456E-2</v>
      </c>
      <c r="L675" s="6">
        <f>'1'!L675</f>
        <v>2.8307179793177477E-2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2.37737582160761E-2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2.9717197770095127E-2</v>
      </c>
      <c r="I676" s="6">
        <f>'1'!I676</f>
        <v>1.7830318662057074E-2</v>
      </c>
      <c r="J676" s="6">
        <f>'1'!J676</f>
        <v>3.4730680727881102E-2</v>
      </c>
      <c r="K676" s="6">
        <f>'1'!K676</f>
        <v>4.7540712286801831E-2</v>
      </c>
      <c r="L676" s="6">
        <f>'1'!L676</f>
        <v>2.786330349136926E-2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2.25674640657593E-2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2.8209330082199124E-2</v>
      </c>
      <c r="I677" s="6">
        <f>'1'!I677</f>
        <v>1.6925598049319476E-2</v>
      </c>
      <c r="J677" s="6">
        <f>'1'!J677</f>
        <v>3.4987857600751501E-2</v>
      </c>
      <c r="K677" s="6">
        <f>'1'!K677</f>
        <v>4.7892746035168181E-2</v>
      </c>
      <c r="L677" s="6">
        <f>'1'!L677</f>
        <v>2.6449503464269965E-2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2.1809985845962401E-2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2.7262482307453002E-2</v>
      </c>
      <c r="I678" s="6">
        <f>'1'!I678</f>
        <v>1.6357489384471801E-2</v>
      </c>
      <c r="J678" s="6">
        <f>'1'!J678</f>
        <v>3.5006442450068002E-2</v>
      </c>
      <c r="K678" s="6">
        <f>'1'!K678</f>
        <v>4.7918185702797274E-2</v>
      </c>
      <c r="L678" s="6">
        <f>'1'!L678</f>
        <v>2.5561724370427284E-2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2.5130038323841201E-2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3.1412547904801504E-2</v>
      </c>
      <c r="I679" s="6">
        <f>'1'!I679</f>
        <v>1.8847528742880901E-2</v>
      </c>
      <c r="J679" s="6">
        <f>'1'!J679</f>
        <v>3.2650594379147302E-2</v>
      </c>
      <c r="K679" s="6">
        <f>'1'!K679</f>
        <v>4.4693408848908898E-2</v>
      </c>
      <c r="L679" s="6">
        <f>'1'!L679</f>
        <v>2.9452889955507339E-2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2.3188047219884701E-2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2.8985059024855875E-2</v>
      </c>
      <c r="I680" s="6">
        <f>'1'!I680</f>
        <v>1.7391035414913526E-2</v>
      </c>
      <c r="J680" s="6">
        <f>'1'!J680</f>
        <v>2.85165883999931E-2</v>
      </c>
      <c r="K680" s="6">
        <f>'1'!K680</f>
        <v>3.9034619999166742E-2</v>
      </c>
      <c r="L680" s="6">
        <f>'1'!L680</f>
        <v>2.7176838898906232E-2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2.11348974017623E-2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2.6418621752202876E-2</v>
      </c>
      <c r="I681" s="6">
        <f>'1'!I681</f>
        <v>1.5851173051321724E-2</v>
      </c>
      <c r="J681" s="6">
        <f>'1'!J681</f>
        <v>2.8097485997494599E-2</v>
      </c>
      <c r="K681" s="6">
        <f>'1'!K681</f>
        <v>3.846093626137885E-2</v>
      </c>
      <c r="L681" s="6">
        <f>'1'!L681</f>
        <v>2.4770507683805811E-2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2.0512867553500898E-2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2.5641084441876124E-2</v>
      </c>
      <c r="I682" s="6">
        <f>'1'!I682</f>
        <v>1.5384650665125673E-2</v>
      </c>
      <c r="J682" s="6">
        <f>'1'!J682</f>
        <v>2.56942267039144E-2</v>
      </c>
      <c r="K682" s="6">
        <f>'1'!K682</f>
        <v>3.5171261074132688E-2</v>
      </c>
      <c r="L682" s="6">
        <f>'1'!L682</f>
        <v>2.4041476695719214E-2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2.1719299286543901E-2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2.7149124108179875E-2</v>
      </c>
      <c r="I683" s="6">
        <f>'1'!I683</f>
        <v>1.6289474464907926E-2</v>
      </c>
      <c r="J683" s="6">
        <f>'1'!J683</f>
        <v>2.4921286460513101E-2</v>
      </c>
      <c r="K683" s="6">
        <f>'1'!K683</f>
        <v>3.4113230279563991E-2</v>
      </c>
      <c r="L683" s="6">
        <f>'1'!L683</f>
        <v>2.5455437972429128E-2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2.2132414261145001E-2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2.766551782643125E-2</v>
      </c>
      <c r="I684" s="6">
        <f>'1'!I684</f>
        <v>1.6599310695858752E-2</v>
      </c>
      <c r="J684" s="6">
        <f>'1'!J684</f>
        <v>2.3134287140285099E-2</v>
      </c>
      <c r="K684" s="6">
        <f>'1'!K684</f>
        <v>3.1667115813645404E-2</v>
      </c>
      <c r="L684" s="6">
        <f>'1'!L684</f>
        <v>2.5939616696277513E-2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1.89504303940022E-2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2.3688037992502749E-2</v>
      </c>
      <c r="I685" s="6">
        <f>'1'!I685</f>
        <v>1.4212822795501651E-2</v>
      </c>
      <c r="J685" s="6">
        <f>'1'!J685</f>
        <v>2.1945181731495199E-2</v>
      </c>
      <c r="K685" s="6">
        <f>'1'!K685</f>
        <v>3.0039421886167081E-2</v>
      </c>
      <c r="L685" s="6">
        <f>'1'!L685</f>
        <v>2.22102701878703E-2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1.7334450316319999E-2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2.1668062895399999E-2</v>
      </c>
      <c r="I686" s="6">
        <f>'1'!I686</f>
        <v>1.3000837737239999E-2</v>
      </c>
      <c r="J686" s="6">
        <f>'1'!J686</f>
        <v>2.2716997559476301E-2</v>
      </c>
      <c r="K686" s="6">
        <f>'1'!K686</f>
        <v>3.109591353699134E-2</v>
      </c>
      <c r="L686" s="6">
        <f>'1'!L686</f>
        <v>2.0316310346467602E-2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1.9622925637522701E-2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2.4528657046903376E-2</v>
      </c>
      <c r="I687" s="6">
        <f>'1'!I687</f>
        <v>1.4717194228142026E-2</v>
      </c>
      <c r="J687" s="6">
        <f>'1'!J687</f>
        <v>2.4473882062575E-2</v>
      </c>
      <c r="K687" s="6">
        <f>'1'!K687</f>
        <v>3.3500805665002666E-2</v>
      </c>
      <c r="L687" s="6">
        <f>'1'!L687</f>
        <v>2.299844759324339E-2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1.60856552846948E-2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2.01070691058685E-2</v>
      </c>
      <c r="I688" s="6">
        <f>'1'!I688</f>
        <v>1.20642414635211E-2</v>
      </c>
      <c r="J688" s="6">
        <f>'1'!J688</f>
        <v>2.2333410789718799E-2</v>
      </c>
      <c r="K688" s="6">
        <f>'1'!K688</f>
        <v>3.0570844984464361E-2</v>
      </c>
      <c r="L688" s="6">
        <f>'1'!L688</f>
        <v>1.8852698466156736E-2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1.8957178296532599E-2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2.3696472870665748E-2</v>
      </c>
      <c r="I689" s="6">
        <f>'1'!I689</f>
        <v>1.421788372239945E-2</v>
      </c>
      <c r="J689" s="6">
        <f>'1'!J689</f>
        <v>1.6154848702833E-2</v>
      </c>
      <c r="K689" s="6">
        <f>'1'!K689</f>
        <v>2.2113387878448687E-2</v>
      </c>
      <c r="L689" s="6">
        <f>'1'!L689</f>
        <v>2.2218178859878562E-2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2.2364730625987098E-2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2.7955913282483872E-2</v>
      </c>
      <c r="I690" s="6">
        <f>'1'!I690</f>
        <v>1.6773547969490325E-2</v>
      </c>
      <c r="J690" s="6">
        <f>'1'!J690</f>
        <v>1.8858884836926999E-2</v>
      </c>
      <c r="K690" s="6">
        <f>'1'!K690</f>
        <v>2.5814778152693438E-2</v>
      </c>
      <c r="L690" s="6">
        <f>'1'!L690</f>
        <v>2.6211895959857717E-2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2.4530443217163099E-2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3.0663054021453875E-2</v>
      </c>
      <c r="I691" s="6">
        <f>'1'!I691</f>
        <v>1.8397832412872323E-2</v>
      </c>
      <c r="J691" s="6">
        <f>'1'!J691</f>
        <v>2.0586153007008601E-2</v>
      </c>
      <c r="K691" s="6">
        <f>'1'!K691</f>
        <v>2.8179130287320026E-2</v>
      </c>
      <c r="L691" s="6">
        <f>'1'!L691</f>
        <v>2.8750152917573865E-2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2.15713651641633E-2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2.6964206455204125E-2</v>
      </c>
      <c r="I692" s="6">
        <f>'1'!I692</f>
        <v>1.6178523873122474E-2</v>
      </c>
      <c r="J692" s="6">
        <f>'1'!J692</f>
        <v>2.1682003500189E-2</v>
      </c>
      <c r="K692" s="6">
        <f>'1'!K692</f>
        <v>2.9679173243973518E-2</v>
      </c>
      <c r="L692" s="6">
        <f>'1'!L692</f>
        <v>2.5282056325692571E-2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1.6570872751693701E-2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2.0713590939617124E-2</v>
      </c>
      <c r="I693" s="6">
        <f>'1'!I693</f>
        <v>1.2428154563770276E-2</v>
      </c>
      <c r="J693" s="6">
        <f>'1'!J693</f>
        <v>2.1028353039068401E-2</v>
      </c>
      <c r="K693" s="6">
        <f>'1'!K693</f>
        <v>2.8784430962595677E-2</v>
      </c>
      <c r="L693" s="6">
        <f>'1'!L693</f>
        <v>1.942138270276017E-2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2.0572003133673401E-2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2.571500391709175E-2</v>
      </c>
      <c r="I694" s="6">
        <f>'1'!I694</f>
        <v>1.5429002350255051E-2</v>
      </c>
      <c r="J694" s="6">
        <f>'1'!J694</f>
        <v>2.3867860270612901E-2</v>
      </c>
      <c r="K694" s="6">
        <f>'1'!K694</f>
        <v>3.2671259366243439E-2</v>
      </c>
      <c r="L694" s="6">
        <f>'1'!L694</f>
        <v>2.4110784737069211E-2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2.3298584018656299E-2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2.9123230023320373E-2</v>
      </c>
      <c r="I695" s="6">
        <f>'1'!I695</f>
        <v>1.7473938013992225E-2</v>
      </c>
      <c r="J695" s="6">
        <f>'1'!J695</f>
        <v>2.4867723796106099E-2</v>
      </c>
      <c r="K695" s="6">
        <f>'1'!K695</f>
        <v>3.4039911612480003E-2</v>
      </c>
      <c r="L695" s="6">
        <f>'1'!L695</f>
        <v>2.7306390160559715E-2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2.29644850139064E-2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2.8705606267382999E-2</v>
      </c>
      <c r="I696" s="6">
        <f>'1'!I696</f>
        <v>1.7223363760429801E-2</v>
      </c>
      <c r="J696" s="6">
        <f>'1'!J696</f>
        <v>2.5109974970003199E-2</v>
      </c>
      <c r="K696" s="6">
        <f>'1'!K696</f>
        <v>3.4371514481125673E-2</v>
      </c>
      <c r="L696" s="6">
        <f>'1'!L696</f>
        <v>2.6914819678480195E-2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1.6903158668085502E-2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2.1128948335106878E-2</v>
      </c>
      <c r="I697" s="6">
        <f>'1'!I697</f>
        <v>1.2677369001064125E-2</v>
      </c>
      <c r="J697" s="6">
        <f>'1'!J697</f>
        <v>2.3808940973710901E-2</v>
      </c>
      <c r="K697" s="6">
        <f>'1'!K697</f>
        <v>3.2590608331381631E-2</v>
      </c>
      <c r="L697" s="6">
        <f>'1'!L697</f>
        <v>1.9810828210289212E-2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1.54056745048966E-2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1.9257093131120749E-2</v>
      </c>
      <c r="I698" s="6">
        <f>'1'!I698</f>
        <v>1.155425587867245E-2</v>
      </c>
      <c r="J698" s="6">
        <f>'1'!J698</f>
        <v>2.0411778166564299E-2</v>
      </c>
      <c r="K698" s="6">
        <f>'1'!K698</f>
        <v>2.7940439195009686E-2</v>
      </c>
      <c r="L698" s="6">
        <f>'1'!L698</f>
        <v>1.8055747867786329E-2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2.21729819036817E-2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2.7716227379602124E-2</v>
      </c>
      <c r="I699" s="6">
        <f>'1'!I699</f>
        <v>1.6629736427761277E-2</v>
      </c>
      <c r="J699" s="6">
        <f>'1'!J699</f>
        <v>2.46368076668518E-2</v>
      </c>
      <c r="K699" s="6">
        <f>'1'!K699</f>
        <v>3.3723824595664129E-2</v>
      </c>
      <c r="L699" s="6">
        <f>'1'!L699</f>
        <v>2.5987162756334819E-2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2.2635849944324601E-2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2.8294812430405752E-2</v>
      </c>
      <c r="I700" s="6">
        <f>'1'!I700</f>
        <v>1.697688745824345E-2</v>
      </c>
      <c r="J700" s="6">
        <f>'1'!J700</f>
        <v>2.87504414628845E-2</v>
      </c>
      <c r="K700" s="6">
        <f>'1'!K700</f>
        <v>3.9354727205455457E-2</v>
      </c>
      <c r="L700" s="6">
        <f>'1'!L700</f>
        <v>2.652965303387821E-2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2.3181697426549901E-2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2.8977121783187378E-2</v>
      </c>
      <c r="I701" s="6">
        <f>'1'!I701</f>
        <v>1.7386273069912424E-2</v>
      </c>
      <c r="J701" s="6">
        <f>'1'!J701</f>
        <v>2.5809409709708801E-2</v>
      </c>
      <c r="K701" s="6">
        <f>'1'!K701</f>
        <v>3.5328928071267147E-2</v>
      </c>
      <c r="L701" s="6">
        <f>'1'!L701</f>
        <v>2.7169396818559198E-2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2.2235237882366001E-2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2.7794047352957502E-2</v>
      </c>
      <c r="I702" s="6">
        <f>'1'!I702</f>
        <v>1.66764284117745E-2</v>
      </c>
      <c r="J702" s="6">
        <f>'1'!J702</f>
        <v>1.5211127917232699E-2</v>
      </c>
      <c r="K702" s="6">
        <f>'1'!K702</f>
        <v>2.082158600739346E-2</v>
      </c>
      <c r="L702" s="6">
        <f>'1'!L702</f>
        <v>2.6060127964968087E-2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2.08417725304735E-2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2.6052215663091877E-2</v>
      </c>
      <c r="I703" s="6">
        <f>'1'!I703</f>
        <v>1.5631329397855123E-2</v>
      </c>
      <c r="J703" s="6">
        <f>'1'!J703</f>
        <v>1.5871654900534202E-2</v>
      </c>
      <c r="K703" s="6">
        <f>'1'!K703</f>
        <v>2.1725741140914846E-2</v>
      </c>
      <c r="L703" s="6">
        <f>'1'!L703</f>
        <v>2.4426959676992759E-2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1.7235103630174199E-2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2.1543879537717747E-2</v>
      </c>
      <c r="I704" s="6">
        <f>'1'!I704</f>
        <v>1.2926327722630649E-2</v>
      </c>
      <c r="J704" s="6">
        <f>'1'!J704</f>
        <v>3.0035490781189E-2</v>
      </c>
      <c r="K704" s="6">
        <f>'1'!K704</f>
        <v>4.1113752903642289E-2</v>
      </c>
      <c r="L704" s="6">
        <f>'1'!L704</f>
        <v>2.019987411279419E-2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2.5257026463467599E-2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3.1571283079334503E-2</v>
      </c>
      <c r="I705" s="6">
        <f>'1'!I705</f>
        <v>1.89427698476007E-2</v>
      </c>
      <c r="J705" s="6">
        <f>'1'!J705</f>
        <v>3.6041674309477301E-2</v>
      </c>
      <c r="K705" s="6">
        <f>'1'!K705</f>
        <v>4.9335251505910054E-2</v>
      </c>
      <c r="L705" s="6">
        <f>'1'!L705</f>
        <v>2.9601722506173312E-2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2.6511501953335601E-2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3.3139377441669504E-2</v>
      </c>
      <c r="I706" s="6">
        <f>'1'!I706</f>
        <v>1.9883626465001702E-2</v>
      </c>
      <c r="J706" s="6">
        <f>'1'!J706</f>
        <v>3.0400170579543001E-2</v>
      </c>
      <c r="K706" s="6">
        <f>'1'!K706</f>
        <v>4.161294085524609E-2</v>
      </c>
      <c r="L706" s="6">
        <f>'1'!L706</f>
        <v>3.1071991993184417E-2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2.1597437818210399E-2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2.6996797272762999E-2</v>
      </c>
      <c r="I707" s="6">
        <f>'1'!I707</f>
        <v>1.6198078363657799E-2</v>
      </c>
      <c r="J707" s="6">
        <f>'1'!J707</f>
        <v>2.6325989965929601E-2</v>
      </c>
      <c r="K707" s="6">
        <f>'1'!K707</f>
        <v>3.6036043302507641E-2</v>
      </c>
      <c r="L707" s="6">
        <f>'1'!L707</f>
        <v>2.5312613979469354E-2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1.17844237518278E-2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1.4730529689784749E-2</v>
      </c>
      <c r="I708" s="6">
        <f>'1'!I708</f>
        <v>8.838317813870851E-3</v>
      </c>
      <c r="J708" s="6">
        <f>'1'!J708</f>
        <v>2.4608276521494499E-2</v>
      </c>
      <c r="K708" s="6">
        <f>'1'!K708</f>
        <v>3.3684770049533234E-2</v>
      </c>
      <c r="L708" s="6">
        <f>'1'!L708</f>
        <v>1.3811572090694611E-2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5.01087312945671E-3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6.2635914118208871E-3</v>
      </c>
      <c r="I709" s="6">
        <f>'1'!I709</f>
        <v>3.7581548470925325E-3</v>
      </c>
      <c r="J709" s="6">
        <f>'1'!J709</f>
        <v>2.4215364704891499E-2</v>
      </c>
      <c r="K709" s="6">
        <f>'1'!K709</f>
        <v>3.3146937008667658E-2</v>
      </c>
      <c r="L709" s="6">
        <f>'1'!L709</f>
        <v>5.8728400236016196E-3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9.8444739886253997E-3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1.2305592485781749E-2</v>
      </c>
      <c r="I710" s="6">
        <f>'1'!I710</f>
        <v>7.3833554914690498E-3</v>
      </c>
      <c r="J710" s="6">
        <f>'1'!J710</f>
        <v>3.7373968496910298E-2</v>
      </c>
      <c r="K710" s="6">
        <f>'1'!K710</f>
        <v>5.1158947826244021E-2</v>
      </c>
      <c r="L710" s="6">
        <f>'1'!L710</f>
        <v>1.1537913524857644E-2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1.4139033728713399E-2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1.7673792160891749E-2</v>
      </c>
      <c r="I711" s="6">
        <f>'1'!I711</f>
        <v>1.060427529653505E-2</v>
      </c>
      <c r="J711" s="6">
        <f>'1'!J711</f>
        <v>4.2407886306992902E-2</v>
      </c>
      <c r="K711" s="6">
        <f>'1'!K711</f>
        <v>5.8049571138801971E-2</v>
      </c>
      <c r="L711" s="6">
        <f>'1'!L711</f>
        <v>1.6571220430409154E-2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1.48780361130601E-2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1.8597545141325125E-2</v>
      </c>
      <c r="I712" s="6">
        <f>'1'!I712</f>
        <v>1.1158527084795075E-2</v>
      </c>
      <c r="J712" s="6">
        <f>'1'!J712</f>
        <v>3.4260725774268197E-2</v>
      </c>
      <c r="K712" s="6">
        <f>'1'!K712</f>
        <v>4.6897419590856117E-2</v>
      </c>
      <c r="L712" s="6">
        <f>'1'!L712</f>
        <v>1.743734548849836E-2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1.8145646634927601E-2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2.2682058293659501E-2</v>
      </c>
      <c r="I713" s="6">
        <f>'1'!I713</f>
        <v>1.3609234976195702E-2</v>
      </c>
      <c r="J713" s="6">
        <f>'1'!J713</f>
        <v>1.3189579519339901E-2</v>
      </c>
      <c r="K713" s="6">
        <f>'1'!K713</f>
        <v>1.8054411602979475E-2</v>
      </c>
      <c r="L713" s="6">
        <f>'1'!L713</f>
        <v>2.1267048088940348E-2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1.29359999036381E-2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1.6169999879547627E-2</v>
      </c>
      <c r="I714" s="6">
        <f>'1'!I714</f>
        <v>9.7019999277285756E-3</v>
      </c>
      <c r="J714" s="6">
        <f>'1'!J714</f>
        <v>2.12752030836281E-2</v>
      </c>
      <c r="K714" s="6">
        <f>'1'!K714</f>
        <v>2.9122328945026407E-2</v>
      </c>
      <c r="L714" s="6">
        <f>'1'!L714</f>
        <v>1.51612415674211E-2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1.8188765046971499E-2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2.2735956308714375E-2</v>
      </c>
      <c r="I715" s="6">
        <f>'1'!I715</f>
        <v>1.3641573785228624E-2</v>
      </c>
      <c r="J715" s="6">
        <f>'1'!J715</f>
        <v>2.5641886646721401E-2</v>
      </c>
      <c r="K715" s="6">
        <f>'1'!K715</f>
        <v>3.5099615959555665E-2</v>
      </c>
      <c r="L715" s="6">
        <f>'1'!L715</f>
        <v>2.1317583700093009E-2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3.2055628025895899E-2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4.0069535032369874E-2</v>
      </c>
      <c r="I716" s="6">
        <f>'1'!I716</f>
        <v>2.4041721019421924E-2</v>
      </c>
      <c r="J716" s="6">
        <f>'1'!J716</f>
        <v>1.5005656975638999E-2</v>
      </c>
      <c r="K716" s="6">
        <f>'1'!K716</f>
        <v>2.0540329357282294E-2</v>
      </c>
      <c r="L716" s="6">
        <f>'1'!L716</f>
        <v>3.7569814758526623E-2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2021-10-31T15:49:45Z</dcterms:modified>
</cp:coreProperties>
</file>